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WE\2022-23\Partnership Manager other (QA-General-Data)\"/>
    </mc:Choice>
  </mc:AlternateContent>
  <xr:revisionPtr revIDLastSave="0" documentId="13_ncr:1_{D672A385-CFF3-43AB-809E-CB3A492E8E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l Verison" sheetId="12" r:id="rId1"/>
    <sheet name="Sheet1" sheetId="13" r:id="rId2"/>
  </sheet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Karan Vickers-Hulse</author>
  </authors>
  <commentList>
    <comment ref="G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starts </t>
        </r>
      </text>
    </comment>
    <comment ref="AP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ends </t>
        </r>
      </text>
    </comment>
    <comment ref="H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starts </t>
        </r>
      </text>
    </comment>
    <comment ref="AP1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ends </t>
        </r>
      </text>
    </comment>
    <comment ref="H1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starts </t>
        </r>
      </text>
    </comment>
    <comment ref="AP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Karan Vickers-Hulse:</t>
        </r>
        <r>
          <rPr>
            <sz val="9"/>
            <color indexed="81"/>
            <rFont val="Tahoma"/>
            <family val="2"/>
          </rPr>
          <t xml:space="preserve">
Teaching ends </t>
        </r>
      </text>
    </comment>
  </commentList>
</comments>
</file>

<file path=xl/sharedStrings.xml><?xml version="1.0" encoding="utf-8"?>
<sst xmlns="http://schemas.openxmlformats.org/spreadsheetml/2006/main" count="326" uniqueCount="57">
  <si>
    <t>Partnership Calendar 2023-24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</si>
  <si>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</si>
  <si>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</si>
  <si>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</si>
  <si>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</si>
  <si>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</si>
  <si>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</si>
  <si>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</si>
  <si>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</si>
  <si>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</si>
  <si>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</si>
  <si>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Placement Details</t>
  </si>
  <si>
    <t>Week beginning</t>
  </si>
  <si>
    <t>UWE Week no.</t>
  </si>
  <si>
    <t>E</t>
  </si>
  <si>
    <t>W</t>
  </si>
  <si>
    <t>E/W</t>
  </si>
  <si>
    <t>UG1</t>
  </si>
  <si>
    <t>Monday</t>
  </si>
  <si>
    <t>Tuesday</t>
  </si>
  <si>
    <t>Wednesday</t>
  </si>
  <si>
    <t>Thursday</t>
  </si>
  <si>
    <t>Friday</t>
  </si>
  <si>
    <t>UG2</t>
  </si>
  <si>
    <t>UG3</t>
  </si>
  <si>
    <t>Week Commences</t>
  </si>
  <si>
    <t>PGP</t>
  </si>
  <si>
    <t>PGS</t>
  </si>
  <si>
    <t>Partnership Calendar 2019-20</t>
  </si>
  <si>
    <t>BA(Hons) Primary ITE Placement Dates 2019-2020</t>
  </si>
  <si>
    <r>
      <rPr>
        <b/>
        <sz val="11"/>
        <color rgb="FF16818D"/>
        <rFont val="Tahoma"/>
        <family val="2"/>
      </rPr>
      <t>BA(Hons) Primary Education (ITE) -Year 1</t>
    </r>
    <r>
      <rPr>
        <sz val="11"/>
        <color rgb="FFFF0000"/>
        <rFont val="Tahoma"/>
        <family val="2"/>
      </rPr>
      <t xml:space="preserve">
18th November 2019 -  28th November  2019                        24th February 2020 - 3rd April 2020</t>
    </r>
    <r>
      <rPr>
        <sz val="11"/>
        <rFont val="Tahoma"/>
        <family val="2"/>
      </rPr>
      <t xml:space="preserve">
Working towards 20% class responsibility.</t>
    </r>
  </si>
  <si>
    <r>
      <rPr>
        <b/>
        <sz val="11"/>
        <color rgb="FF598752"/>
        <rFont val="Tahoma"/>
        <family val="2"/>
      </rPr>
      <t>BA(Hons) Primary Education (ITE) -Year 2</t>
    </r>
    <r>
      <rPr>
        <sz val="11"/>
        <color rgb="FFFF0000"/>
        <rFont val="Tahoma"/>
        <family val="2"/>
      </rPr>
      <t xml:space="preserve">
9th December 2019 - 14th February 2020</t>
    </r>
    <r>
      <rPr>
        <sz val="11"/>
        <rFont val="Tahoma"/>
        <family val="2"/>
      </rPr>
      <t xml:space="preserve">
Working towards 40% - 60% class responsibility.</t>
    </r>
  </si>
  <si>
    <t>B</t>
  </si>
  <si>
    <t>R</t>
  </si>
  <si>
    <t>P</t>
  </si>
  <si>
    <t>A</t>
  </si>
  <si>
    <t>L</t>
  </si>
  <si>
    <r>
      <rPr>
        <b/>
        <sz val="11"/>
        <color rgb="FF7A7392"/>
        <rFont val="Tahoma"/>
        <family val="2"/>
      </rPr>
      <t>BA(Hons) Primary Education (ITE) -Year 3</t>
    </r>
    <r>
      <rPr>
        <sz val="11"/>
        <color rgb="FFFF0000"/>
        <rFont val="Tahoma"/>
        <family val="2"/>
      </rPr>
      <t xml:space="preserve">
4th November 2019 - 6th December 2019                      24th February 2020 - 15th May 2020</t>
    </r>
    <r>
      <rPr>
        <sz val="11"/>
        <rFont val="Tahoma"/>
        <family val="2"/>
      </rPr>
      <t xml:space="preserve">
Working towards 80% class responsibility.</t>
    </r>
  </si>
  <si>
    <t>PGCE Primary Placement Dates 2019-2020</t>
  </si>
  <si>
    <r>
      <rPr>
        <b/>
        <sz val="11"/>
        <color rgb="FFAD8900"/>
        <rFont val="Tahoma"/>
        <family val="2"/>
      </rPr>
      <t xml:space="preserve">PGCE Primary/Early Years Education (ITE)
</t>
    </r>
    <r>
      <rPr>
        <b/>
        <sz val="11"/>
        <rFont val="Tahoma"/>
        <family val="2"/>
      </rPr>
      <t xml:space="preserve">Block A: 
</t>
    </r>
    <r>
      <rPr>
        <sz val="11"/>
        <rFont val="Tahoma"/>
        <family val="2"/>
      </rPr>
      <t xml:space="preserve">Working towards 50% class responsibility.
</t>
    </r>
    <r>
      <rPr>
        <b/>
        <sz val="11"/>
        <rFont val="Tahoma"/>
        <family val="2"/>
      </rPr>
      <t xml:space="preserve">Block B: </t>
    </r>
    <r>
      <rPr>
        <sz val="11"/>
        <rFont val="Tahoma"/>
        <family val="2"/>
      </rPr>
      <t xml:space="preserve">
Working towards 80% class responsibility.</t>
    </r>
    <r>
      <rPr>
        <sz val="11"/>
        <color theme="1"/>
        <rFont val="Tahoma"/>
        <family val="2"/>
      </rPr>
      <t/>
    </r>
  </si>
  <si>
    <t>f</t>
  </si>
  <si>
    <t>Block A =  62 Days</t>
  </si>
  <si>
    <t>Block B = 62 Days</t>
  </si>
  <si>
    <t>Secondary PGCE  Placement Dates 2019-2020</t>
  </si>
  <si>
    <r>
      <rPr>
        <b/>
        <sz val="11"/>
        <color rgb="FFAD8900"/>
        <rFont val="Tahoma"/>
        <family val="2"/>
      </rPr>
      <t xml:space="preserve">PGCE Secondary (ITE)
</t>
    </r>
    <r>
      <rPr>
        <b/>
        <sz val="11"/>
        <rFont val="Tahoma"/>
        <family val="2"/>
      </rPr>
      <t xml:space="preserve">Block A: 
</t>
    </r>
    <r>
      <rPr>
        <sz val="11"/>
        <rFont val="Tahoma"/>
        <family val="2"/>
      </rPr>
      <t xml:space="preserve">Working towards 10 hours class responsibility.
</t>
    </r>
    <r>
      <rPr>
        <b/>
        <sz val="11"/>
        <rFont val="Tahoma"/>
        <family val="2"/>
      </rPr>
      <t xml:space="preserve">Block C: </t>
    </r>
    <r>
      <rPr>
        <sz val="11"/>
        <rFont val="Tahoma"/>
        <family val="2"/>
      </rPr>
      <t xml:space="preserve">
Working towards 16 hours class responsibility.</t>
    </r>
    <r>
      <rPr>
        <sz val="11"/>
        <color theme="1"/>
        <rFont val="Tahoma"/>
        <family val="2"/>
      </rPr>
      <t/>
    </r>
  </si>
  <si>
    <t>C</t>
  </si>
  <si>
    <t>Block A =  57 Days</t>
  </si>
  <si>
    <t>Block C = 57 Days</t>
  </si>
  <si>
    <t>Variable school holidays, placement dates will differ per local authority. Students to be on placement when your school is open during shaded period.</t>
  </si>
  <si>
    <t>BA(Hons) Primary ITE Placement Dates 2023-2024</t>
  </si>
  <si>
    <t>PGCE Primary Placement Dates 2023-2024</t>
  </si>
  <si>
    <t>Secondary PGCE  Placement Dates 2023-2024</t>
  </si>
  <si>
    <r>
      <rPr>
        <b/>
        <sz val="11"/>
        <color theme="7" tint="0.39997558519241921"/>
        <rFont val="Tahoma"/>
        <family val="2"/>
      </rPr>
      <t>Block A Reading placement Reception (10 days)</t>
    </r>
    <r>
      <rPr>
        <b/>
        <sz val="11"/>
        <rFont val="Tahoma"/>
        <family val="2"/>
      </rPr>
      <t xml:space="preserve">
</t>
    </r>
    <r>
      <rPr>
        <b/>
        <sz val="11"/>
        <color rgb="FF7030A0"/>
        <rFont val="Tahoma"/>
        <family val="2"/>
      </rPr>
      <t>Block B serial days and 3 week block placement- paired placement (20 days)</t>
    </r>
  </si>
  <si>
    <r>
      <rPr>
        <b/>
        <sz val="11"/>
        <color theme="9" tint="0.59999389629810485"/>
        <rFont val="Tahoma"/>
        <family val="2"/>
      </rPr>
      <t>Block placement - 12 weeks (60 days)</t>
    </r>
    <r>
      <rPr>
        <i/>
        <sz val="11"/>
        <rFont val="Tahoma"/>
        <family val="2"/>
      </rPr>
      <t xml:space="preserve">
</t>
    </r>
    <r>
      <rPr>
        <sz val="11"/>
        <rFont val="Tahoma"/>
        <family val="2"/>
      </rPr>
      <t>Weeks dependent on location (England / Wales)</t>
    </r>
  </si>
  <si>
    <r>
      <rPr>
        <b/>
        <sz val="11"/>
        <color theme="2" tint="-0.499984740745262"/>
        <rFont val="Tahoma"/>
        <family val="2"/>
      </rPr>
      <t>Block A 64 days</t>
    </r>
    <r>
      <rPr>
        <b/>
        <sz val="11"/>
        <color theme="1"/>
        <rFont val="Tahoma"/>
        <family val="2"/>
      </rPr>
      <t xml:space="preserve">
</t>
    </r>
    <r>
      <rPr>
        <b/>
        <sz val="11"/>
        <color theme="5" tint="-0.249977111117893"/>
        <rFont val="Tahoma"/>
        <family val="2"/>
      </rPr>
      <t>Block B 60 days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>Weeks dependent on location (England/Wales)</t>
    </r>
  </si>
  <si>
    <r>
      <rPr>
        <b/>
        <sz val="11"/>
        <color rgb="FF92D050"/>
        <rFont val="Tahoma"/>
        <family val="2"/>
      </rPr>
      <t>Block placement  - 7 weeks  (35 days)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Weeks dependent on location (England / Wales)</t>
    </r>
    <r>
      <rPr>
        <b/>
        <sz val="11"/>
        <rFont val="Tahoma"/>
        <family val="2"/>
      </rPr>
      <t xml:space="preserve">
</t>
    </r>
    <r>
      <rPr>
        <b/>
        <sz val="11"/>
        <color theme="6" tint="0.59999389629810485"/>
        <rFont val="Tahoma"/>
        <family val="2"/>
      </rPr>
      <t>BRP Placement - 10 days</t>
    </r>
  </si>
  <si>
    <r>
      <rPr>
        <b/>
        <sz val="11"/>
        <color rgb="FFFFC000"/>
        <rFont val="Tahoma"/>
        <family val="2"/>
      </rPr>
      <t>Block A 64 days</t>
    </r>
    <r>
      <rPr>
        <b/>
        <sz val="11"/>
        <color theme="1"/>
        <rFont val="Tahoma"/>
        <family val="2"/>
      </rPr>
      <t xml:space="preserve">
</t>
    </r>
    <r>
      <rPr>
        <b/>
        <sz val="11"/>
        <color theme="6" tint="-0.249977111117893"/>
        <rFont val="Tahoma"/>
        <family val="2"/>
      </rPr>
      <t>Block B 60 days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>Weeks dependent on location (England/Wales)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</si>
</sst>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FFC000"/>
      <name val="Tahoma"/>
      <family val="2"/>
    </font>
    <font>
      <sz val="11"/>
      <name val="Tahoma"/>
      <family val="2"/>
    </font>
    <font>
      <b/>
      <sz val="8"/>
      <color theme="0"/>
      <name val="Tahoma"/>
      <family val="2"/>
    </font>
    <font>
      <sz val="11"/>
      <color theme="1" tint="0.499984740745262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b/>
      <sz val="14"/>
      <color rgb="FF16818D"/>
      <name val="Tahoma"/>
      <family val="2"/>
    </font>
    <font>
      <sz val="11"/>
      <color rgb="FFFF0000"/>
      <name val="Tahoma"/>
      <family val="2"/>
    </font>
    <font>
      <b/>
      <sz val="11"/>
      <color rgb="FF16818D"/>
      <name val="Tahoma"/>
      <family val="2"/>
    </font>
    <font>
      <b/>
      <sz val="14"/>
      <color rgb="FF598752"/>
      <name val="Tahoma"/>
      <family val="2"/>
    </font>
    <font>
      <b/>
      <sz val="11"/>
      <color rgb="FF598752"/>
      <name val="Tahoma"/>
      <family val="2"/>
    </font>
    <font>
      <b/>
      <sz val="14"/>
      <color rgb="FF000000"/>
      <name val="Tahoma"/>
      <family val="2"/>
    </font>
    <font>
      <b/>
      <sz val="14"/>
      <color rgb="FF7A7392"/>
      <name val="Tahoma"/>
      <family val="2"/>
    </font>
    <font>
      <b/>
      <sz val="11"/>
      <color rgb="FF7A7392"/>
      <name val="Tahoma"/>
      <family val="2"/>
    </font>
    <font>
      <b/>
      <sz val="14"/>
      <color rgb="FFAD8900"/>
      <name val="Tahoma"/>
      <family val="2"/>
    </font>
    <font>
      <b/>
      <sz val="11"/>
      <color rgb="FFAD8900"/>
      <name val="Tahoma"/>
      <family val="2"/>
    </font>
    <font>
      <b/>
      <i/>
      <sz val="11"/>
      <name val="Tahoma"/>
      <family val="2"/>
    </font>
    <font>
      <sz val="14"/>
      <color theme="1"/>
      <name val="Tahoma"/>
      <family val="2"/>
    </font>
    <font>
      <sz val="36"/>
      <color theme="1"/>
      <name val="Calibri"/>
      <family val="2"/>
      <scheme val="minor"/>
    </font>
    <font>
      <sz val="36"/>
      <color theme="1"/>
      <name val="Georgia"/>
      <family val="1"/>
    </font>
    <font>
      <sz val="10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Tahoma"/>
      <family val="2"/>
    </font>
    <font>
      <sz val="11"/>
      <color theme="0" tint="-0.499984740745262"/>
      <name val="Tahoma"/>
      <family val="2"/>
    </font>
    <font>
      <b/>
      <sz val="14"/>
      <color theme="3"/>
      <name val="Tahoma"/>
      <family val="2"/>
    </font>
    <font>
      <b/>
      <sz val="14"/>
      <color theme="8" tint="-0.249977111117893"/>
      <name val="Tahoma"/>
      <family val="2"/>
    </font>
    <font>
      <b/>
      <sz val="14"/>
      <color theme="8"/>
      <name val="Tahoma"/>
      <family val="2"/>
    </font>
    <font>
      <b/>
      <sz val="11"/>
      <color theme="0"/>
      <name val="Calibri"/>
      <family val="2"/>
      <scheme val="minor"/>
    </font>
    <font>
      <b/>
      <sz val="8"/>
      <name val="Tahoma"/>
      <family val="2"/>
    </font>
    <font>
      <b/>
      <sz val="1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rgb="FF000000"/>
      <name val="Tahoma"/>
      <family val="2"/>
    </font>
    <font>
      <sz val="11"/>
      <color rgb="FF7030A0"/>
      <name val="Tahoma"/>
      <family val="2"/>
    </font>
    <font>
      <sz val="10"/>
      <color rgb="FF7030A0"/>
      <name val="Tahoma"/>
      <family val="2"/>
    </font>
    <font>
      <i/>
      <sz val="11"/>
      <name val="Tahoma"/>
      <family val="2"/>
    </font>
    <font>
      <b/>
      <sz val="11"/>
      <color theme="7" tint="0.39997558519241921"/>
      <name val="Tahoma"/>
      <family val="2"/>
    </font>
    <font>
      <b/>
      <sz val="11"/>
      <color rgb="FF7030A0"/>
      <name val="Tahoma"/>
      <family val="2"/>
    </font>
    <font>
      <b/>
      <sz val="11"/>
      <color rgb="FF92D050"/>
      <name val="Tahoma"/>
      <family val="2"/>
    </font>
    <font>
      <b/>
      <sz val="11"/>
      <color theme="6" tint="0.59999389629810485"/>
      <name val="Tahoma"/>
      <family val="2"/>
    </font>
    <font>
      <b/>
      <sz val="11"/>
      <color theme="9" tint="0.59999389629810485"/>
      <name val="Tahoma"/>
      <family val="2"/>
    </font>
    <font>
      <b/>
      <sz val="11"/>
      <color theme="2" tint="-0.499984740745262"/>
      <name val="Tahoma"/>
      <family val="2"/>
    </font>
    <font>
      <b/>
      <sz val="11"/>
      <color theme="5" tint="-0.249977111117893"/>
      <name val="Tahoma"/>
      <family val="2"/>
    </font>
    <font>
      <b/>
      <sz val="11"/>
      <color rgb="FFFFC000"/>
      <name val="Tahoma"/>
      <family val="2"/>
    </font>
    <font>
      <b/>
      <sz val="11"/>
      <color theme="6" tint="-0.249977111117893"/>
      <name val="Tahoma"/>
      <family val="2"/>
    </font>
    <font>
      <sz val="10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auto="1"/>
        <bgColor rgb="FFFF0000"/>
      </patternFill>
    </fill>
    <fill>
      <patternFill patternType="lightDown">
        <bgColor rgb="FFFF0000"/>
      </patternFill>
    </fill>
    <fill>
      <patternFill patternType="lightUp">
        <bgColor rgb="FFFF0000"/>
      </patternFill>
    </fill>
    <fill>
      <patternFill patternType="lightGrid">
        <fgColor auto="1"/>
        <bgColor theme="0" tint="-0.24997711111789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1A9DA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9875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249977111117893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6" fillId="25" borderId="43" applyNumberFormat="0" applyAlignment="0" applyProtection="0"/>
  </cellStyleXfs>
  <cellXfs count="452">
    <xf numFmtId="0" fontId="0" fillId="0" borderId="0" xfId="0"/>
    <xf numFmtId="0" fontId="5" fillId="2" borderId="0" xfId="1" applyFont="1" applyFill="1"/>
    <xf numFmtId="0" fontId="5" fillId="2" borderId="3" xfId="1" applyFont="1" applyFill="1" applyBorder="1"/>
    <xf numFmtId="0" fontId="5" fillId="2" borderId="8" xfId="1" applyFont="1" applyFill="1" applyBorder="1"/>
    <xf numFmtId="0" fontId="5" fillId="2" borderId="9" xfId="1" applyFont="1" applyFill="1" applyBorder="1"/>
    <xf numFmtId="0" fontId="5" fillId="2" borderId="5" xfId="1" applyFont="1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1" fillId="2" borderId="0" xfId="1" applyFont="1" applyFill="1"/>
    <xf numFmtId="0" fontId="2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3" fillId="5" borderId="15" xfId="1" applyFont="1" applyFill="1" applyBorder="1"/>
    <xf numFmtId="0" fontId="3" fillId="6" borderId="15" xfId="1" applyFont="1" applyFill="1" applyBorder="1"/>
    <xf numFmtId="0" fontId="0" fillId="6" borderId="15" xfId="0" applyFill="1" applyBorder="1"/>
    <xf numFmtId="0" fontId="2" fillId="6" borderId="15" xfId="0" applyFont="1" applyFill="1" applyBorder="1"/>
    <xf numFmtId="0" fontId="3" fillId="7" borderId="15" xfId="1" applyFont="1" applyFill="1" applyBorder="1"/>
    <xf numFmtId="0" fontId="3" fillId="8" borderId="15" xfId="1" applyFont="1" applyFill="1" applyBorder="1"/>
    <xf numFmtId="0" fontId="0" fillId="5" borderId="15" xfId="0" applyFill="1" applyBorder="1"/>
    <xf numFmtId="0" fontId="6" fillId="5" borderId="15" xfId="1" applyFont="1" applyFill="1" applyBorder="1" applyAlignment="1">
      <alignment vertical="center" textRotation="255"/>
    </xf>
    <xf numFmtId="0" fontId="25" fillId="9" borderId="15" xfId="1" applyFont="1" applyFill="1" applyBorder="1"/>
    <xf numFmtId="0" fontId="3" fillId="6" borderId="16" xfId="1" applyFont="1" applyFill="1" applyBorder="1"/>
    <xf numFmtId="0" fontId="3" fillId="7" borderId="16" xfId="1" applyFont="1" applyFill="1" applyBorder="1"/>
    <xf numFmtId="0" fontId="3" fillId="5" borderId="16" xfId="1" applyFont="1" applyFill="1" applyBorder="1"/>
    <xf numFmtId="0" fontId="0" fillId="5" borderId="16" xfId="0" applyFill="1" applyBorder="1"/>
    <xf numFmtId="0" fontId="6" fillId="5" borderId="16" xfId="1" applyFont="1" applyFill="1" applyBorder="1" applyAlignment="1">
      <alignment vertical="center" textRotation="255"/>
    </xf>
    <xf numFmtId="0" fontId="3" fillId="8" borderId="16" xfId="1" applyFont="1" applyFill="1" applyBorder="1"/>
    <xf numFmtId="0" fontId="25" fillId="9" borderId="16" xfId="1" applyFont="1" applyFill="1" applyBorder="1"/>
    <xf numFmtId="0" fontId="3" fillId="6" borderId="20" xfId="1" applyFont="1" applyFill="1" applyBorder="1"/>
    <xf numFmtId="0" fontId="3" fillId="6" borderId="21" xfId="1" applyFont="1" applyFill="1" applyBorder="1"/>
    <xf numFmtId="0" fontId="3" fillId="6" borderId="22" xfId="1" applyFont="1" applyFill="1" applyBorder="1"/>
    <xf numFmtId="0" fontId="3" fillId="6" borderId="23" xfId="1" applyFont="1" applyFill="1" applyBorder="1"/>
    <xf numFmtId="0" fontId="3" fillId="6" borderId="24" xfId="1" applyFont="1" applyFill="1" applyBorder="1"/>
    <xf numFmtId="0" fontId="3" fillId="6" borderId="25" xfId="1" applyFont="1" applyFill="1" applyBorder="1"/>
    <xf numFmtId="0" fontId="3" fillId="6" borderId="26" xfId="1" applyFont="1" applyFill="1" applyBorder="1"/>
    <xf numFmtId="0" fontId="3" fillId="7" borderId="22" xfId="1" applyFont="1" applyFill="1" applyBorder="1"/>
    <xf numFmtId="0" fontId="3" fillId="7" borderId="24" xfId="1" applyFont="1" applyFill="1" applyBorder="1"/>
    <xf numFmtId="0" fontId="4" fillId="7" borderId="24" xfId="1" applyFont="1" applyFill="1" applyBorder="1"/>
    <xf numFmtId="0" fontId="3" fillId="7" borderId="26" xfId="1" applyFont="1" applyFill="1" applyBorder="1"/>
    <xf numFmtId="0" fontId="0" fillId="6" borderId="23" xfId="0" applyFill="1" applyBorder="1"/>
    <xf numFmtId="0" fontId="0" fillId="6" borderId="24" xfId="0" applyFill="1" applyBorder="1"/>
    <xf numFmtId="0" fontId="2" fillId="6" borderId="23" xfId="0" applyFont="1" applyFill="1" applyBorder="1"/>
    <xf numFmtId="0" fontId="3" fillId="7" borderId="21" xfId="1" applyFont="1" applyFill="1" applyBorder="1"/>
    <xf numFmtId="0" fontId="3" fillId="5" borderId="20" xfId="1" applyFont="1" applyFill="1" applyBorder="1"/>
    <xf numFmtId="0" fontId="0" fillId="5" borderId="21" xfId="0" applyFill="1" applyBorder="1"/>
    <xf numFmtId="0" fontId="3" fillId="5" borderId="21" xfId="1" applyFont="1" applyFill="1" applyBorder="1"/>
    <xf numFmtId="0" fontId="3" fillId="5" borderId="22" xfId="1" applyFont="1" applyFill="1" applyBorder="1"/>
    <xf numFmtId="0" fontId="3" fillId="5" borderId="23" xfId="1" applyFont="1" applyFill="1" applyBorder="1"/>
    <xf numFmtId="0" fontId="3" fillId="5" borderId="24" xfId="1" applyFont="1" applyFill="1" applyBorder="1"/>
    <xf numFmtId="0" fontId="3" fillId="5" borderId="25" xfId="1" applyFont="1" applyFill="1" applyBorder="1"/>
    <xf numFmtId="0" fontId="3" fillId="5" borderId="26" xfId="1" applyFont="1" applyFill="1" applyBorder="1"/>
    <xf numFmtId="0" fontId="0" fillId="5" borderId="20" xfId="0" applyFill="1" applyBorder="1"/>
    <xf numFmtId="0" fontId="6" fillId="5" borderId="21" xfId="1" applyFont="1" applyFill="1" applyBorder="1" applyAlignment="1">
      <alignment vertical="center" textRotation="255"/>
    </xf>
    <xf numFmtId="0" fontId="3" fillId="8" borderId="21" xfId="1" applyFont="1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25" fillId="9" borderId="20" xfId="1" applyFont="1" applyFill="1" applyBorder="1"/>
    <xf numFmtId="0" fontId="25" fillId="9" borderId="21" xfId="1" applyFont="1" applyFill="1" applyBorder="1"/>
    <xf numFmtId="0" fontId="25" fillId="9" borderId="23" xfId="1" applyFont="1" applyFill="1" applyBorder="1"/>
    <xf numFmtId="0" fontId="25" fillId="9" borderId="25" xfId="1" applyFont="1" applyFill="1" applyBorder="1"/>
    <xf numFmtId="0" fontId="3" fillId="9" borderId="20" xfId="1" applyFont="1" applyFill="1" applyBorder="1"/>
    <xf numFmtId="0" fontId="25" fillId="9" borderId="22" xfId="1" applyFont="1" applyFill="1" applyBorder="1"/>
    <xf numFmtId="0" fontId="25" fillId="9" borderId="24" xfId="1" applyFont="1" applyFill="1" applyBorder="1"/>
    <xf numFmtId="0" fontId="25" fillId="9" borderId="26" xfId="1" applyFont="1" applyFill="1" applyBorder="1"/>
    <xf numFmtId="0" fontId="0" fillId="5" borderId="28" xfId="0" applyFill="1" applyBorder="1"/>
    <xf numFmtId="0" fontId="0" fillId="5" borderId="17" xfId="0" applyFill="1" applyBorder="1"/>
    <xf numFmtId="0" fontId="3" fillId="5" borderId="18" xfId="1" applyFont="1" applyFill="1" applyBorder="1"/>
    <xf numFmtId="49" fontId="3" fillId="5" borderId="24" xfId="1" applyNumberFormat="1" applyFont="1" applyFill="1" applyBorder="1"/>
    <xf numFmtId="0" fontId="3" fillId="5" borderId="19" xfId="1" applyFont="1" applyFill="1" applyBorder="1"/>
    <xf numFmtId="0" fontId="3" fillId="5" borderId="31" xfId="1" applyFont="1" applyFill="1" applyBorder="1"/>
    <xf numFmtId="0" fontId="3" fillId="5" borderId="32" xfId="1" applyFont="1" applyFill="1" applyBorder="1"/>
    <xf numFmtId="0" fontId="3" fillId="10" borderId="26" xfId="1" applyFont="1" applyFill="1" applyBorder="1"/>
    <xf numFmtId="0" fontId="3" fillId="11" borderId="21" xfId="1" applyFont="1" applyFill="1" applyBorder="1"/>
    <xf numFmtId="0" fontId="3" fillId="11" borderId="15" xfId="1" applyFont="1" applyFill="1" applyBorder="1"/>
    <xf numFmtId="0" fontId="3" fillId="11" borderId="16" xfId="1" applyFont="1" applyFill="1" applyBorder="1"/>
    <xf numFmtId="0" fontId="3" fillId="11" borderId="20" xfId="1" applyFont="1" applyFill="1" applyBorder="1"/>
    <xf numFmtId="0" fontId="0" fillId="11" borderId="21" xfId="0" applyFill="1" applyBorder="1"/>
    <xf numFmtId="0" fontId="3" fillId="11" borderId="22" xfId="1" applyFont="1" applyFill="1" applyBorder="1"/>
    <xf numFmtId="0" fontId="0" fillId="11" borderId="20" xfId="0" applyFill="1" applyBorder="1"/>
    <xf numFmtId="0" fontId="6" fillId="11" borderId="21" xfId="1" applyFont="1" applyFill="1" applyBorder="1" applyAlignment="1">
      <alignment vertical="center" textRotation="255"/>
    </xf>
    <xf numFmtId="0" fontId="3" fillId="11" borderId="23" xfId="1" applyFont="1" applyFill="1" applyBorder="1"/>
    <xf numFmtId="0" fontId="0" fillId="11" borderId="15" xfId="0" applyFill="1" applyBorder="1"/>
    <xf numFmtId="0" fontId="3" fillId="11" borderId="24" xfId="1" applyFont="1" applyFill="1" applyBorder="1"/>
    <xf numFmtId="0" fontId="0" fillId="11" borderId="23" xfId="0" applyFill="1" applyBorder="1"/>
    <xf numFmtId="0" fontId="6" fillId="11" borderId="15" xfId="1" applyFont="1" applyFill="1" applyBorder="1" applyAlignment="1">
      <alignment vertical="center" textRotation="255"/>
    </xf>
    <xf numFmtId="0" fontId="3" fillId="11" borderId="25" xfId="1" applyFont="1" applyFill="1" applyBorder="1"/>
    <xf numFmtId="0" fontId="0" fillId="11" borderId="16" xfId="0" applyFill="1" applyBorder="1"/>
    <xf numFmtId="0" fontId="3" fillId="11" borderId="26" xfId="1" applyFont="1" applyFill="1" applyBorder="1"/>
    <xf numFmtId="0" fontId="0" fillId="11" borderId="25" xfId="0" applyFill="1" applyBorder="1"/>
    <xf numFmtId="0" fontId="6" fillId="11" borderId="16" xfId="1" applyFont="1" applyFill="1" applyBorder="1" applyAlignment="1">
      <alignment vertical="center" textRotation="255"/>
    </xf>
    <xf numFmtId="0" fontId="3" fillId="12" borderId="20" xfId="1" applyFont="1" applyFill="1" applyBorder="1"/>
    <xf numFmtId="0" fontId="3" fillId="12" borderId="21" xfId="1" applyFont="1" applyFill="1" applyBorder="1"/>
    <xf numFmtId="0" fontId="3" fillId="12" borderId="22" xfId="1" applyFont="1" applyFill="1" applyBorder="1"/>
    <xf numFmtId="0" fontId="0" fillId="12" borderId="23" xfId="0" applyFill="1" applyBorder="1"/>
    <xf numFmtId="0" fontId="0" fillId="12" borderId="15" xfId="0" applyFill="1" applyBorder="1"/>
    <xf numFmtId="0" fontId="0" fillId="12" borderId="24" xfId="0" applyFill="1" applyBorder="1"/>
    <xf numFmtId="0" fontId="3" fillId="12" borderId="23" xfId="1" applyFont="1" applyFill="1" applyBorder="1"/>
    <xf numFmtId="0" fontId="2" fillId="12" borderId="23" xfId="0" applyFont="1" applyFill="1" applyBorder="1"/>
    <xf numFmtId="0" fontId="2" fillId="12" borderId="15" xfId="0" applyFont="1" applyFill="1" applyBorder="1"/>
    <xf numFmtId="0" fontId="3" fillId="12" borderId="24" xfId="1" applyFont="1" applyFill="1" applyBorder="1"/>
    <xf numFmtId="0" fontId="3" fillId="12" borderId="15" xfId="1" applyFont="1" applyFill="1" applyBorder="1"/>
    <xf numFmtId="0" fontId="3" fillId="12" borderId="25" xfId="1" applyFont="1" applyFill="1" applyBorder="1"/>
    <xf numFmtId="0" fontId="3" fillId="12" borderId="16" xfId="1" applyFont="1" applyFill="1" applyBorder="1"/>
    <xf numFmtId="0" fontId="3" fillId="12" borderId="26" xfId="1" applyFont="1" applyFill="1" applyBorder="1"/>
    <xf numFmtId="0" fontId="0" fillId="12" borderId="22" xfId="0" applyFill="1" applyBorder="1"/>
    <xf numFmtId="0" fontId="0" fillId="12" borderId="20" xfId="0" applyFill="1" applyBorder="1"/>
    <xf numFmtId="0" fontId="6" fillId="12" borderId="21" xfId="1" applyFont="1" applyFill="1" applyBorder="1" applyAlignment="1">
      <alignment vertical="center" textRotation="255"/>
    </xf>
    <xf numFmtId="0" fontId="6" fillId="12" borderId="15" xfId="1" applyFont="1" applyFill="1" applyBorder="1" applyAlignment="1">
      <alignment vertical="center" textRotation="255"/>
    </xf>
    <xf numFmtId="0" fontId="0" fillId="12" borderId="26" xfId="0" applyFill="1" applyBorder="1"/>
    <xf numFmtId="0" fontId="0" fillId="12" borderId="25" xfId="0" applyFill="1" applyBorder="1"/>
    <xf numFmtId="0" fontId="6" fillId="12" borderId="16" xfId="1" applyFont="1" applyFill="1" applyBorder="1" applyAlignment="1">
      <alignment vertical="center" textRotation="255"/>
    </xf>
    <xf numFmtId="0" fontId="3" fillId="12" borderId="30" xfId="1" applyFont="1" applyFill="1" applyBorder="1"/>
    <xf numFmtId="0" fontId="3" fillId="12" borderId="31" xfId="1" applyFont="1" applyFill="1" applyBorder="1"/>
    <xf numFmtId="0" fontId="3" fillId="12" borderId="32" xfId="1" applyFont="1" applyFill="1" applyBorder="1"/>
    <xf numFmtId="0" fontId="3" fillId="13" borderId="22" xfId="1" applyFont="1" applyFill="1" applyBorder="1"/>
    <xf numFmtId="0" fontId="3" fillId="13" borderId="16" xfId="1" applyFont="1" applyFill="1" applyBorder="1"/>
    <xf numFmtId="0" fontId="0" fillId="14" borderId="23" xfId="0" applyFill="1" applyBorder="1"/>
    <xf numFmtId="0" fontId="3" fillId="14" borderId="24" xfId="1" applyFont="1" applyFill="1" applyBorder="1"/>
    <xf numFmtId="0" fontId="29" fillId="14" borderId="15" xfId="1" applyFont="1" applyFill="1" applyBorder="1" applyAlignment="1">
      <alignment vertical="center" textRotation="255"/>
    </xf>
    <xf numFmtId="0" fontId="29" fillId="14" borderId="15" xfId="1" applyFont="1" applyFill="1" applyBorder="1"/>
    <xf numFmtId="0" fontId="29" fillId="5" borderId="15" xfId="1" applyFont="1" applyFill="1" applyBorder="1" applyAlignment="1">
      <alignment vertical="center" textRotation="255"/>
    </xf>
    <xf numFmtId="0" fontId="29" fillId="5" borderId="15" xfId="1" applyFont="1" applyFill="1" applyBorder="1"/>
    <xf numFmtId="0" fontId="29" fillId="5" borderId="16" xfId="1" applyFont="1" applyFill="1" applyBorder="1" applyAlignment="1">
      <alignment vertical="center" textRotation="255"/>
    </xf>
    <xf numFmtId="0" fontId="29" fillId="5" borderId="16" xfId="1" applyFont="1" applyFill="1" applyBorder="1"/>
    <xf numFmtId="0" fontId="28" fillId="5" borderId="30" xfId="1" applyFont="1" applyFill="1" applyBorder="1"/>
    <xf numFmtId="0" fontId="28" fillId="5" borderId="31" xfId="1" applyFont="1" applyFill="1" applyBorder="1"/>
    <xf numFmtId="0" fontId="28" fillId="5" borderId="32" xfId="1" applyFont="1" applyFill="1" applyBorder="1"/>
    <xf numFmtId="0" fontId="3" fillId="15" borderId="21" xfId="1" applyFont="1" applyFill="1" applyBorder="1"/>
    <xf numFmtId="0" fontId="30" fillId="15" borderId="15" xfId="0" applyFont="1" applyFill="1" applyBorder="1"/>
    <xf numFmtId="0" fontId="31" fillId="15" borderId="15" xfId="0" applyFont="1" applyFill="1" applyBorder="1"/>
    <xf numFmtId="0" fontId="28" fillId="15" borderId="15" xfId="1" applyFont="1" applyFill="1" applyBorder="1"/>
    <xf numFmtId="0" fontId="28" fillId="16" borderId="20" xfId="1" applyFont="1" applyFill="1" applyBorder="1"/>
    <xf numFmtId="0" fontId="3" fillId="0" borderId="21" xfId="1" applyFont="1" applyBorder="1"/>
    <xf numFmtId="0" fontId="3" fillId="0" borderId="22" xfId="1" applyFont="1" applyBorder="1"/>
    <xf numFmtId="0" fontId="3" fillId="17" borderId="20" xfId="1" applyFont="1" applyFill="1" applyBorder="1"/>
    <xf numFmtId="0" fontId="3" fillId="0" borderId="20" xfId="1" applyFont="1" applyBorder="1"/>
    <xf numFmtId="0" fontId="3" fillId="17" borderId="21" xfId="1" applyFont="1" applyFill="1" applyBorder="1"/>
    <xf numFmtId="0" fontId="3" fillId="17" borderId="22" xfId="1" applyFont="1" applyFill="1" applyBorder="1"/>
    <xf numFmtId="0" fontId="25" fillId="0" borderId="20" xfId="1" applyFont="1" applyBorder="1"/>
    <xf numFmtId="0" fontId="0" fillId="17" borderId="21" xfId="0" applyFill="1" applyBorder="1"/>
    <xf numFmtId="0" fontId="0" fillId="0" borderId="20" xfId="0" applyBorder="1"/>
    <xf numFmtId="0" fontId="6" fillId="0" borderId="21" xfId="1" applyFont="1" applyBorder="1" applyAlignment="1">
      <alignment vertical="center" textRotation="255"/>
    </xf>
    <xf numFmtId="0" fontId="0" fillId="2" borderId="22" xfId="0" applyFill="1" applyBorder="1"/>
    <xf numFmtId="0" fontId="0" fillId="2" borderId="20" xfId="0" applyFill="1" applyBorder="1"/>
    <xf numFmtId="0" fontId="3" fillId="18" borderId="21" xfId="1" applyFont="1" applyFill="1" applyBorder="1"/>
    <xf numFmtId="0" fontId="3" fillId="18" borderId="21" xfId="1" applyFont="1" applyFill="1" applyBorder="1" applyAlignment="1">
      <alignment horizontal="center"/>
    </xf>
    <xf numFmtId="0" fontId="3" fillId="18" borderId="22" xfId="1" applyFont="1" applyFill="1" applyBorder="1" applyAlignment="1">
      <alignment horizontal="center"/>
    </xf>
    <xf numFmtId="0" fontId="3" fillId="18" borderId="30" xfId="1" applyFont="1" applyFill="1" applyBorder="1"/>
    <xf numFmtId="0" fontId="3" fillId="18" borderId="20" xfId="1" applyFont="1" applyFill="1" applyBorder="1"/>
    <xf numFmtId="0" fontId="3" fillId="18" borderId="22" xfId="1" applyFont="1" applyFill="1" applyBorder="1"/>
    <xf numFmtId="0" fontId="3" fillId="0" borderId="18" xfId="1" applyFont="1" applyBorder="1"/>
    <xf numFmtId="0" fontId="28" fillId="16" borderId="23" xfId="1" applyFont="1" applyFill="1" applyBorder="1"/>
    <xf numFmtId="0" fontId="3" fillId="0" borderId="15" xfId="1" applyFont="1" applyBorder="1"/>
    <xf numFmtId="0" fontId="3" fillId="0" borderId="24" xfId="1" applyFont="1" applyBorder="1"/>
    <xf numFmtId="0" fontId="3" fillId="17" borderId="23" xfId="1" applyFont="1" applyFill="1" applyBorder="1"/>
    <xf numFmtId="0" fontId="0" fillId="0" borderId="23" xfId="0" applyBorder="1"/>
    <xf numFmtId="0" fontId="0" fillId="17" borderId="15" xfId="0" applyFill="1" applyBorder="1"/>
    <xf numFmtId="0" fontId="0" fillId="17" borderId="24" xfId="0" applyFill="1" applyBorder="1"/>
    <xf numFmtId="0" fontId="3" fillId="17" borderId="15" xfId="1" applyFont="1" applyFill="1" applyBorder="1"/>
    <xf numFmtId="0" fontId="25" fillId="0" borderId="23" xfId="1" applyFont="1" applyBorder="1"/>
    <xf numFmtId="0" fontId="3" fillId="17" borderId="24" xfId="1" applyFont="1" applyFill="1" applyBorder="1"/>
    <xf numFmtId="0" fontId="6" fillId="0" borderId="15" xfId="1" applyFont="1" applyBorder="1" applyAlignment="1">
      <alignment vertical="center" textRotation="255"/>
    </xf>
    <xf numFmtId="0" fontId="0" fillId="2" borderId="24" xfId="0" applyFill="1" applyBorder="1"/>
    <xf numFmtId="0" fontId="0" fillId="2" borderId="23" xfId="0" applyFill="1" applyBorder="1"/>
    <xf numFmtId="0" fontId="3" fillId="18" borderId="15" xfId="1" applyFont="1" applyFill="1" applyBorder="1"/>
    <xf numFmtId="0" fontId="3" fillId="18" borderId="15" xfId="1" applyFont="1" applyFill="1" applyBorder="1" applyAlignment="1">
      <alignment horizontal="center"/>
    </xf>
    <xf numFmtId="0" fontId="3" fillId="18" borderId="24" xfId="1" applyFont="1" applyFill="1" applyBorder="1" applyAlignment="1">
      <alignment horizontal="center"/>
    </xf>
    <xf numFmtId="0" fontId="3" fillId="18" borderId="31" xfId="1" applyFont="1" applyFill="1" applyBorder="1"/>
    <xf numFmtId="0" fontId="3" fillId="18" borderId="23" xfId="1" applyFont="1" applyFill="1" applyBorder="1"/>
    <xf numFmtId="0" fontId="3" fillId="18" borderId="24" xfId="1" applyFont="1" applyFill="1" applyBorder="1"/>
    <xf numFmtId="0" fontId="28" fillId="2" borderId="23" xfId="1" applyFont="1" applyFill="1" applyBorder="1"/>
    <xf numFmtId="0" fontId="2" fillId="0" borderId="23" xfId="0" applyFont="1" applyBorder="1"/>
    <xf numFmtId="0" fontId="2" fillId="17" borderId="15" xfId="0" applyFont="1" applyFill="1" applyBorder="1"/>
    <xf numFmtId="0" fontId="6" fillId="18" borderId="15" xfId="1" applyFont="1" applyFill="1" applyBorder="1" applyAlignment="1">
      <alignment vertical="center" textRotation="255"/>
    </xf>
    <xf numFmtId="0" fontId="3" fillId="19" borderId="18" xfId="1" applyFont="1" applyFill="1" applyBorder="1"/>
    <xf numFmtId="0" fontId="3" fillId="0" borderId="23" xfId="1" applyFont="1" applyBorder="1"/>
    <xf numFmtId="49" fontId="3" fillId="18" borderId="24" xfId="1" applyNumberFormat="1" applyFont="1" applyFill="1" applyBorder="1"/>
    <xf numFmtId="0" fontId="28" fillId="2" borderId="25" xfId="1" applyFont="1" applyFill="1" applyBorder="1"/>
    <xf numFmtId="0" fontId="3" fillId="0" borderId="16" xfId="1" applyFont="1" applyBorder="1"/>
    <xf numFmtId="0" fontId="3" fillId="17" borderId="26" xfId="1" applyFont="1" applyFill="1" applyBorder="1"/>
    <xf numFmtId="0" fontId="3" fillId="17" borderId="25" xfId="1" applyFont="1" applyFill="1" applyBorder="1"/>
    <xf numFmtId="0" fontId="3" fillId="17" borderId="16" xfId="1" applyFont="1" applyFill="1" applyBorder="1"/>
    <xf numFmtId="0" fontId="3" fillId="0" borderId="25" xfId="1" applyFont="1" applyBorder="1"/>
    <xf numFmtId="0" fontId="25" fillId="0" borderId="25" xfId="1" applyFont="1" applyBorder="1"/>
    <xf numFmtId="0" fontId="0" fillId="17" borderId="16" xfId="0" applyFill="1" applyBorder="1"/>
    <xf numFmtId="0" fontId="0" fillId="0" borderId="25" xfId="0" applyBorder="1"/>
    <xf numFmtId="0" fontId="6" fillId="0" borderId="16" xfId="1" applyFont="1" applyBorder="1" applyAlignment="1">
      <alignment vertical="center" textRotation="255"/>
    </xf>
    <xf numFmtId="0" fontId="0" fillId="2" borderId="26" xfId="0" applyFill="1" applyBorder="1"/>
    <xf numFmtId="0" fontId="0" fillId="2" borderId="25" xfId="0" applyFill="1" applyBorder="1"/>
    <xf numFmtId="0" fontId="6" fillId="18" borderId="16" xfId="1" applyFont="1" applyFill="1" applyBorder="1" applyAlignment="1">
      <alignment vertical="center" textRotation="255"/>
    </xf>
    <xf numFmtId="0" fontId="3" fillId="18" borderId="16" xfId="1" applyFont="1" applyFill="1" applyBorder="1"/>
    <xf numFmtId="0" fontId="3" fillId="18" borderId="26" xfId="1" applyFont="1" applyFill="1" applyBorder="1"/>
    <xf numFmtId="0" fontId="3" fillId="18" borderId="32" xfId="1" applyFont="1" applyFill="1" applyBorder="1"/>
    <xf numFmtId="0" fontId="3" fillId="18" borderId="25" xfId="1" applyFont="1" applyFill="1" applyBorder="1"/>
    <xf numFmtId="0" fontId="3" fillId="19" borderId="19" xfId="1" applyFont="1" applyFill="1" applyBorder="1"/>
    <xf numFmtId="0" fontId="3" fillId="20" borderId="26" xfId="1" applyFont="1" applyFill="1" applyBorder="1"/>
    <xf numFmtId="0" fontId="5" fillId="2" borderId="1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7" borderId="29" xfId="1" applyFont="1" applyFill="1" applyBorder="1"/>
    <xf numFmtId="0" fontId="3" fillId="6" borderId="28" xfId="1" applyFont="1" applyFill="1" applyBorder="1"/>
    <xf numFmtId="0" fontId="3" fillId="6" borderId="17" xfId="1" applyFont="1" applyFill="1" applyBorder="1"/>
    <xf numFmtId="0" fontId="3" fillId="13" borderId="17" xfId="1" applyFont="1" applyFill="1" applyBorder="1"/>
    <xf numFmtId="0" fontId="3" fillId="6" borderId="29" xfId="1" applyFont="1" applyFill="1" applyBorder="1"/>
    <xf numFmtId="0" fontId="3" fillId="7" borderId="17" xfId="1" applyFont="1" applyFill="1" applyBorder="1"/>
    <xf numFmtId="0" fontId="3" fillId="5" borderId="28" xfId="1" applyFont="1" applyFill="1" applyBorder="1"/>
    <xf numFmtId="0" fontId="3" fillId="5" borderId="17" xfId="1" applyFont="1" applyFill="1" applyBorder="1"/>
    <xf numFmtId="0" fontId="3" fillId="5" borderId="29" xfId="1" applyFont="1" applyFill="1" applyBorder="1"/>
    <xf numFmtId="0" fontId="6" fillId="5" borderId="17" xfId="1" applyFont="1" applyFill="1" applyBorder="1" applyAlignment="1">
      <alignment vertical="center" textRotation="255"/>
    </xf>
    <xf numFmtId="0" fontId="3" fillId="8" borderId="17" xfId="1" applyFont="1" applyFill="1" applyBorder="1"/>
    <xf numFmtId="0" fontId="25" fillId="9" borderId="28" xfId="1" applyFont="1" applyFill="1" applyBorder="1"/>
    <xf numFmtId="0" fontId="25" fillId="9" borderId="17" xfId="1" applyFont="1" applyFill="1" applyBorder="1"/>
    <xf numFmtId="0" fontId="3" fillId="5" borderId="33" xfId="1" applyFont="1" applyFill="1" applyBorder="1"/>
    <xf numFmtId="0" fontId="3" fillId="9" borderId="28" xfId="1" applyFont="1" applyFill="1" applyBorder="1"/>
    <xf numFmtId="0" fontId="25" fillId="9" borderId="29" xfId="1" applyFont="1" applyFill="1" applyBorder="1"/>
    <xf numFmtId="0" fontId="3" fillId="5" borderId="27" xfId="1" applyFont="1" applyFill="1" applyBorder="1"/>
    <xf numFmtId="0" fontId="5" fillId="2" borderId="15" xfId="1" applyFont="1" applyFill="1" applyBorder="1" applyAlignment="1">
      <alignment horizontal="center"/>
    </xf>
    <xf numFmtId="0" fontId="3" fillId="21" borderId="17" xfId="1" applyFont="1" applyFill="1" applyBorder="1"/>
    <xf numFmtId="0" fontId="3" fillId="21" borderId="29" xfId="1" applyFont="1" applyFill="1" applyBorder="1"/>
    <xf numFmtId="0" fontId="0" fillId="21" borderId="15" xfId="0" applyFill="1" applyBorder="1"/>
    <xf numFmtId="0" fontId="0" fillId="21" borderId="24" xfId="0" applyFill="1" applyBorder="1"/>
    <xf numFmtId="0" fontId="2" fillId="21" borderId="15" xfId="0" applyFont="1" applyFill="1" applyBorder="1"/>
    <xf numFmtId="0" fontId="3" fillId="21" borderId="24" xfId="1" applyFont="1" applyFill="1" applyBorder="1"/>
    <xf numFmtId="0" fontId="3" fillId="21" borderId="15" xfId="1" applyFont="1" applyFill="1" applyBorder="1"/>
    <xf numFmtId="0" fontId="3" fillId="21" borderId="16" xfId="1" applyFont="1" applyFill="1" applyBorder="1"/>
    <xf numFmtId="0" fontId="3" fillId="21" borderId="26" xfId="1" applyFont="1" applyFill="1" applyBorder="1"/>
    <xf numFmtId="0" fontId="0" fillId="21" borderId="29" xfId="0" applyFill="1" applyBorder="1"/>
    <xf numFmtId="0" fontId="0" fillId="21" borderId="28" xfId="0" applyFill="1" applyBorder="1"/>
    <xf numFmtId="0" fontId="6" fillId="21" borderId="17" xfId="1" applyFont="1" applyFill="1" applyBorder="1" applyAlignment="1">
      <alignment vertical="center" textRotation="255"/>
    </xf>
    <xf numFmtId="0" fontId="0" fillId="21" borderId="23" xfId="0" applyFill="1" applyBorder="1"/>
    <xf numFmtId="0" fontId="6" fillId="21" borderId="15" xfId="1" applyFont="1" applyFill="1" applyBorder="1" applyAlignment="1">
      <alignment vertical="center" textRotation="255"/>
    </xf>
    <xf numFmtId="0" fontId="0" fillId="21" borderId="26" xfId="0" applyFill="1" applyBorder="1"/>
    <xf numFmtId="0" fontId="0" fillId="21" borderId="25" xfId="0" applyFill="1" applyBorder="1"/>
    <xf numFmtId="0" fontId="6" fillId="21" borderId="16" xfId="1" applyFont="1" applyFill="1" applyBorder="1" applyAlignment="1">
      <alignment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22" borderId="22" xfId="0" applyFill="1" applyBorder="1"/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22" borderId="24" xfId="0" applyFill="1" applyBorder="1"/>
    <xf numFmtId="0" fontId="8" fillId="17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17" borderId="26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22" borderId="26" xfId="0" applyFill="1" applyBorder="1"/>
    <xf numFmtId="0" fontId="3" fillId="23" borderId="15" xfId="1" applyFont="1" applyFill="1" applyBorder="1"/>
    <xf numFmtId="0" fontId="5" fillId="23" borderId="15" xfId="1" applyFont="1" applyFill="1" applyBorder="1"/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0" fillId="9" borderId="0" xfId="0" applyFill="1"/>
    <xf numFmtId="0" fontId="5" fillId="2" borderId="15" xfId="1" applyFont="1" applyFill="1" applyBorder="1" applyAlignment="1">
      <alignment horizontal="center" vertical="center"/>
    </xf>
    <xf numFmtId="0" fontId="32" fillId="2" borderId="37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5" xfId="0" applyFont="1" applyBorder="1"/>
    <xf numFmtId="49" fontId="3" fillId="0" borderId="15" xfId="1" applyNumberFormat="1" applyFont="1" applyBorder="1"/>
    <xf numFmtId="0" fontId="31" fillId="0" borderId="15" xfId="0" applyFont="1" applyBorder="1" applyAlignment="1">
      <alignment horizontal="center"/>
    </xf>
    <xf numFmtId="0" fontId="28" fillId="0" borderId="15" xfId="1" applyFont="1" applyBorder="1" applyAlignment="1">
      <alignment horizontal="center"/>
    </xf>
    <xf numFmtId="0" fontId="3" fillId="2" borderId="15" xfId="1" applyFont="1" applyFill="1" applyBorder="1"/>
    <xf numFmtId="0" fontId="0" fillId="2" borderId="15" xfId="0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5" fillId="19" borderId="15" xfId="1" applyFont="1" applyFill="1" applyBorder="1" applyAlignment="1">
      <alignment horizontal="center" vertical="center"/>
    </xf>
    <xf numFmtId="0" fontId="32" fillId="19" borderId="37" xfId="1" applyFont="1" applyFill="1" applyBorder="1" applyAlignment="1">
      <alignment horizontal="center" vertical="center"/>
    </xf>
    <xf numFmtId="49" fontId="3" fillId="2" borderId="15" xfId="1" applyNumberFormat="1" applyFont="1" applyFill="1" applyBorder="1"/>
    <xf numFmtId="0" fontId="40" fillId="0" borderId="15" xfId="0" applyFont="1" applyBorder="1"/>
    <xf numFmtId="0" fontId="5" fillId="26" borderId="15" xfId="1" applyFont="1" applyFill="1" applyBorder="1" applyAlignment="1">
      <alignment vertical="center"/>
    </xf>
    <xf numFmtId="0" fontId="0" fillId="26" borderId="15" xfId="0" applyFill="1" applyBorder="1"/>
    <xf numFmtId="0" fontId="5" fillId="26" borderId="15" xfId="1" applyFont="1" applyFill="1" applyBorder="1" applyAlignment="1">
      <alignment horizontal="center" vertical="center"/>
    </xf>
    <xf numFmtId="0" fontId="3" fillId="19" borderId="15" xfId="1" applyFont="1" applyFill="1" applyBorder="1"/>
    <xf numFmtId="0" fontId="6" fillId="26" borderId="15" xfId="1" applyFont="1" applyFill="1" applyBorder="1" applyAlignment="1">
      <alignment vertical="center" textRotation="255"/>
    </xf>
    <xf numFmtId="0" fontId="38" fillId="26" borderId="15" xfId="2" applyFont="1" applyFill="1" applyBorder="1"/>
    <xf numFmtId="0" fontId="0" fillId="26" borderId="18" xfId="0" applyFill="1" applyBorder="1"/>
    <xf numFmtId="0" fontId="42" fillId="26" borderId="15" xfId="0" applyFont="1" applyFill="1" applyBorder="1"/>
    <xf numFmtId="0" fontId="40" fillId="26" borderId="15" xfId="2" applyFont="1" applyFill="1" applyBorder="1"/>
    <xf numFmtId="0" fontId="36" fillId="26" borderId="15" xfId="2" applyFill="1" applyBorder="1"/>
    <xf numFmtId="0" fontId="0" fillId="26" borderId="17" xfId="0" applyFill="1" applyBorder="1"/>
    <xf numFmtId="0" fontId="5" fillId="27" borderId="15" xfId="1" applyFont="1" applyFill="1" applyBorder="1" applyAlignment="1">
      <alignment horizontal="center" vertical="center"/>
    </xf>
    <xf numFmtId="0" fontId="3" fillId="27" borderId="15" xfId="1" applyFont="1" applyFill="1" applyBorder="1"/>
    <xf numFmtId="0" fontId="0" fillId="27" borderId="15" xfId="0" applyFill="1" applyBorder="1"/>
    <xf numFmtId="0" fontId="2" fillId="27" borderId="15" xfId="0" applyFont="1" applyFill="1" applyBorder="1"/>
    <xf numFmtId="0" fontId="25" fillId="27" borderId="15" xfId="1" applyFont="1" applyFill="1" applyBorder="1"/>
    <xf numFmtId="0" fontId="3" fillId="28" borderId="15" xfId="1" applyFont="1" applyFill="1" applyBorder="1"/>
    <xf numFmtId="0" fontId="0" fillId="28" borderId="15" xfId="0" applyFill="1" applyBorder="1"/>
    <xf numFmtId="0" fontId="2" fillId="0" borderId="0" xfId="0" applyFont="1"/>
    <xf numFmtId="0" fontId="39" fillId="0" borderId="15" xfId="1" applyFont="1" applyBorder="1" applyAlignment="1">
      <alignment vertical="center" textRotation="255"/>
    </xf>
    <xf numFmtId="0" fontId="29" fillId="0" borderId="15" xfId="1" applyFont="1" applyBorder="1" applyAlignment="1">
      <alignment vertical="center" textRotation="255"/>
    </xf>
    <xf numFmtId="0" fontId="29" fillId="0" borderId="15" xfId="1" applyFont="1" applyBorder="1"/>
    <xf numFmtId="0" fontId="25" fillId="0" borderId="15" xfId="1" applyFont="1" applyBorder="1"/>
    <xf numFmtId="0" fontId="28" fillId="0" borderId="15" xfId="1" applyFont="1" applyBorder="1"/>
    <xf numFmtId="0" fontId="43" fillId="26" borderId="37" xfId="1" applyFont="1" applyFill="1" applyBorder="1" applyAlignment="1">
      <alignment vertical="center"/>
    </xf>
    <xf numFmtId="0" fontId="43" fillId="27" borderId="37" xfId="1" applyFont="1" applyFill="1" applyBorder="1" applyAlignment="1">
      <alignment horizontal="center" vertical="center"/>
    </xf>
    <xf numFmtId="0" fontId="0" fillId="0" borderId="47" xfId="0" applyBorder="1"/>
    <xf numFmtId="0" fontId="3" fillId="0" borderId="47" xfId="1" applyFont="1" applyBorder="1"/>
    <xf numFmtId="0" fontId="0" fillId="0" borderId="18" xfId="0" applyBorder="1"/>
    <xf numFmtId="0" fontId="5" fillId="2" borderId="37" xfId="1" applyFont="1" applyFill="1" applyBorder="1" applyAlignment="1">
      <alignment horizontal="center" vertical="center"/>
    </xf>
    <xf numFmtId="0" fontId="2" fillId="0" borderId="17" xfId="0" applyFont="1" applyBorder="1"/>
    <xf numFmtId="0" fontId="43" fillId="2" borderId="37" xfId="1" applyFont="1" applyFill="1" applyBorder="1" applyAlignment="1">
      <alignment horizontal="center" vertical="center"/>
    </xf>
    <xf numFmtId="0" fontId="43" fillId="19" borderId="37" xfId="1" applyFont="1" applyFill="1" applyBorder="1" applyAlignment="1">
      <alignment horizontal="center" vertical="center"/>
    </xf>
    <xf numFmtId="0" fontId="43" fillId="2" borderId="47" xfId="1" applyFont="1" applyFill="1" applyBorder="1" applyAlignment="1">
      <alignment horizontal="center" vertical="center"/>
    </xf>
    <xf numFmtId="0" fontId="43" fillId="2" borderId="40" xfId="1" applyFont="1" applyFill="1" applyBorder="1" applyAlignment="1">
      <alignment horizontal="center" vertical="center"/>
    </xf>
    <xf numFmtId="0" fontId="43" fillId="26" borderId="37" xfId="1" applyFont="1" applyFill="1" applyBorder="1" applyAlignment="1">
      <alignment horizontal="center" vertical="center"/>
    </xf>
    <xf numFmtId="0" fontId="43" fillId="0" borderId="3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29" borderId="15" xfId="1" applyFont="1" applyFill="1" applyBorder="1" applyAlignment="1">
      <alignment horizontal="center" vertical="center"/>
    </xf>
    <xf numFmtId="0" fontId="43" fillId="29" borderId="37" xfId="1" applyFont="1" applyFill="1" applyBorder="1" applyAlignment="1">
      <alignment horizontal="center" vertical="center"/>
    </xf>
    <xf numFmtId="0" fontId="3" fillId="29" borderId="31" xfId="1" applyFont="1" applyFill="1" applyBorder="1"/>
    <xf numFmtId="0" fontId="29" fillId="29" borderId="31" xfId="1" applyFont="1" applyFill="1" applyBorder="1"/>
    <xf numFmtId="0" fontId="0" fillId="29" borderId="15" xfId="0" applyFill="1" applyBorder="1"/>
    <xf numFmtId="0" fontId="0" fillId="28" borderId="0" xfId="0" applyFill="1"/>
    <xf numFmtId="0" fontId="44" fillId="2" borderId="37" xfId="1" applyFont="1" applyFill="1" applyBorder="1" applyAlignment="1">
      <alignment horizontal="center" vertical="center"/>
    </xf>
    <xf numFmtId="0" fontId="45" fillId="2" borderId="15" xfId="1" applyFont="1" applyFill="1" applyBorder="1"/>
    <xf numFmtId="0" fontId="45" fillId="28" borderId="15" xfId="1" applyFont="1" applyFill="1" applyBorder="1"/>
    <xf numFmtId="0" fontId="39" fillId="28" borderId="15" xfId="1" applyFont="1" applyFill="1" applyBorder="1" applyAlignment="1">
      <alignment vertical="center" textRotation="255"/>
    </xf>
    <xf numFmtId="0" fontId="39" fillId="2" borderId="15" xfId="1" applyFont="1" applyFill="1" applyBorder="1" applyAlignment="1">
      <alignment vertical="center" textRotation="255"/>
    </xf>
    <xf numFmtId="0" fontId="2" fillId="2" borderId="15" xfId="0" applyFont="1" applyFill="1" applyBorder="1"/>
    <xf numFmtId="0" fontId="25" fillId="2" borderId="1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left"/>
    </xf>
    <xf numFmtId="0" fontId="5" fillId="2" borderId="57" xfId="1" applyFont="1" applyFill="1" applyBorder="1" applyAlignment="1">
      <alignment horizontal="left"/>
    </xf>
    <xf numFmtId="0" fontId="5" fillId="2" borderId="59" xfId="1" applyFont="1" applyFill="1" applyBorder="1" applyAlignment="1">
      <alignment horizontal="left"/>
    </xf>
    <xf numFmtId="0" fontId="32" fillId="19" borderId="40" xfId="1" applyFont="1" applyFill="1" applyBorder="1" applyAlignment="1">
      <alignment horizontal="center" vertical="center"/>
    </xf>
    <xf numFmtId="0" fontId="3" fillId="0" borderId="17" xfId="1" applyFont="1" applyBorder="1"/>
    <xf numFmtId="0" fontId="5" fillId="2" borderId="15" xfId="1" applyFont="1" applyFill="1" applyBorder="1"/>
    <xf numFmtId="0" fontId="0" fillId="0" borderId="15" xfId="0" applyBorder="1" applyAlignment="1">
      <alignment horizontal="center"/>
    </xf>
    <xf numFmtId="0" fontId="29" fillId="0" borderId="15" xfId="1" applyFont="1" applyBorder="1" applyAlignment="1">
      <alignment horizontal="center" vertical="center" textRotation="255"/>
    </xf>
    <xf numFmtId="0" fontId="29" fillId="0" borderId="15" xfId="1" applyFont="1" applyBorder="1" applyAlignment="1">
      <alignment horizontal="center"/>
    </xf>
    <xf numFmtId="0" fontId="43" fillId="30" borderId="39" xfId="1" applyFont="1" applyFill="1" applyBorder="1" applyAlignment="1">
      <alignment horizontal="center" vertical="center"/>
    </xf>
    <xf numFmtId="0" fontId="43" fillId="30" borderId="47" xfId="1" applyFont="1" applyFill="1" applyBorder="1" applyAlignment="1">
      <alignment horizontal="center" vertical="center"/>
    </xf>
    <xf numFmtId="0" fontId="3" fillId="30" borderId="31" xfId="1" applyFont="1" applyFill="1" applyBorder="1"/>
    <xf numFmtId="0" fontId="0" fillId="30" borderId="47" xfId="0" applyFill="1" applyBorder="1"/>
    <xf numFmtId="0" fontId="0" fillId="30" borderId="31" xfId="0" applyFill="1" applyBorder="1"/>
    <xf numFmtId="0" fontId="2" fillId="30" borderId="15" xfId="0" applyFont="1" applyFill="1" applyBorder="1"/>
    <xf numFmtId="0" fontId="2" fillId="30" borderId="17" xfId="0" applyFont="1" applyFill="1" applyBorder="1"/>
    <xf numFmtId="0" fontId="3" fillId="30" borderId="15" xfId="1" applyFont="1" applyFill="1" applyBorder="1"/>
    <xf numFmtId="0" fontId="3" fillId="24" borderId="15" xfId="1" applyFont="1" applyFill="1" applyBorder="1"/>
    <xf numFmtId="0" fontId="0" fillId="24" borderId="15" xfId="0" applyFill="1" applyBorder="1"/>
    <xf numFmtId="0" fontId="0" fillId="31" borderId="15" xfId="0" applyFill="1" applyBorder="1"/>
    <xf numFmtId="0" fontId="40" fillId="31" borderId="15" xfId="0" applyFont="1" applyFill="1" applyBorder="1" applyAlignment="1">
      <alignment horizontal="center"/>
    </xf>
    <xf numFmtId="0" fontId="41" fillId="31" borderId="15" xfId="1" applyFont="1" applyFill="1" applyBorder="1" applyAlignment="1">
      <alignment horizontal="center" vertical="center" textRotation="255"/>
    </xf>
    <xf numFmtId="0" fontId="41" fillId="31" borderId="15" xfId="1" applyFont="1" applyFill="1" applyBorder="1" applyAlignment="1">
      <alignment horizontal="center"/>
    </xf>
    <xf numFmtId="0" fontId="41" fillId="31" borderId="31" xfId="1" applyFont="1" applyFill="1" applyBorder="1"/>
    <xf numFmtId="0" fontId="3" fillId="32" borderId="15" xfId="1" applyFont="1" applyFill="1" applyBorder="1"/>
    <xf numFmtId="0" fontId="0" fillId="32" borderId="15" xfId="0" applyFill="1" applyBorder="1"/>
    <xf numFmtId="0" fontId="3" fillId="33" borderId="15" xfId="1" applyFont="1" applyFill="1" applyBorder="1"/>
    <xf numFmtId="0" fontId="2" fillId="33" borderId="15" xfId="0" applyFont="1" applyFill="1" applyBorder="1"/>
    <xf numFmtId="0" fontId="0" fillId="33" borderId="15" xfId="0" applyFill="1" applyBorder="1"/>
    <xf numFmtId="0" fontId="0" fillId="34" borderId="15" xfId="0" applyFill="1" applyBorder="1"/>
    <xf numFmtId="0" fontId="6" fillId="34" borderId="15" xfId="1" applyFont="1" applyFill="1" applyBorder="1" applyAlignment="1">
      <alignment vertical="center" textRotation="255"/>
    </xf>
    <xf numFmtId="0" fontId="3" fillId="34" borderId="15" xfId="1" applyFont="1" applyFill="1" applyBorder="1"/>
    <xf numFmtId="0" fontId="37" fillId="34" borderId="15" xfId="1" applyFont="1" applyFill="1" applyBorder="1" applyAlignment="1">
      <alignment vertical="center" textRotation="255"/>
    </xf>
    <xf numFmtId="0" fontId="3" fillId="35" borderId="31" xfId="1" applyFont="1" applyFill="1" applyBorder="1"/>
    <xf numFmtId="0" fontId="40" fillId="36" borderId="15" xfId="0" applyFont="1" applyFill="1" applyBorder="1"/>
    <xf numFmtId="0" fontId="37" fillId="36" borderId="15" xfId="1" applyFont="1" applyFill="1" applyBorder="1" applyAlignment="1">
      <alignment vertical="center" textRotation="255"/>
    </xf>
    <xf numFmtId="0" fontId="3" fillId="36" borderId="15" xfId="1" applyFont="1" applyFill="1" applyBorder="1"/>
    <xf numFmtId="0" fontId="2" fillId="27" borderId="37" xfId="1" applyFont="1" applyFill="1" applyBorder="1" applyAlignment="1">
      <alignment horizontal="center" vertical="center"/>
    </xf>
    <xf numFmtId="0" fontId="2" fillId="26" borderId="37" xfId="1" applyFont="1" applyFill="1" applyBorder="1" applyAlignment="1">
      <alignment vertical="center"/>
    </xf>
    <xf numFmtId="0" fontId="2" fillId="26" borderId="37" xfId="1" applyFont="1" applyFill="1" applyBorder="1" applyAlignment="1">
      <alignment horizontal="center" vertical="center"/>
    </xf>
    <xf numFmtId="0" fontId="2" fillId="35" borderId="37" xfId="1" applyFont="1" applyFill="1" applyBorder="1" applyAlignment="1">
      <alignment horizontal="center" vertical="center"/>
    </xf>
    <xf numFmtId="0" fontId="3" fillId="37" borderId="15" xfId="1" applyFont="1" applyFill="1" applyBorder="1"/>
    <xf numFmtId="0" fontId="0" fillId="37" borderId="0" xfId="0" applyFill="1"/>
    <xf numFmtId="0" fontId="0" fillId="37" borderId="15" xfId="0" applyFill="1" applyBorder="1"/>
    <xf numFmtId="0" fontId="3" fillId="26" borderId="31" xfId="1" applyFont="1" applyFill="1" applyBorder="1"/>
    <xf numFmtId="0" fontId="44" fillId="0" borderId="37" xfId="1" applyFont="1" applyBorder="1" applyAlignment="1">
      <alignment horizontal="center" vertical="center"/>
    </xf>
    <xf numFmtId="0" fontId="56" fillId="26" borderId="31" xfId="1" applyFont="1" applyFill="1" applyBorder="1"/>
    <xf numFmtId="0" fontId="56" fillId="26" borderId="15" xfId="0" applyFont="1" applyFill="1" applyBorder="1"/>
    <xf numFmtId="0" fontId="9" fillId="2" borderId="37" xfId="0" applyFont="1" applyFill="1" applyBorder="1" applyAlignment="1">
      <alignment horizontal="left" vertical="center" wrapText="1"/>
    </xf>
    <xf numFmtId="0" fontId="46" fillId="2" borderId="41" xfId="0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2" borderId="53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46" fillId="2" borderId="37" xfId="0" applyFont="1" applyFill="1" applyBorder="1" applyAlignment="1">
      <alignment horizontal="left" vertical="center" wrapText="1"/>
    </xf>
    <xf numFmtId="0" fontId="46" fillId="2" borderId="17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0" fontId="33" fillId="2" borderId="6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right"/>
    </xf>
    <xf numFmtId="0" fontId="5" fillId="2" borderId="52" xfId="1" applyFont="1" applyFill="1" applyBorder="1" applyAlignment="1">
      <alignment horizontal="right"/>
    </xf>
    <xf numFmtId="0" fontId="9" fillId="2" borderId="46" xfId="0" applyFont="1" applyFill="1" applyBorder="1" applyAlignment="1">
      <alignment horizontal="left" vertical="center" wrapText="1"/>
    </xf>
    <xf numFmtId="0" fontId="46" fillId="2" borderId="35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0" fontId="10" fillId="3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5" fillId="2" borderId="37" xfId="1" applyFont="1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Normal 2" xfId="1" xr:uid="{00000000-0005-0000-0000-000002000000}"/>
  </cellStyles>
  <dxfs count="6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999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98752"/>
      <color rgb="FFFFCCFF"/>
      <color rgb="FF45DFE7"/>
      <color rgb="FF99FFCC"/>
      <color rgb="FF1A9DAC"/>
      <color rgb="FFFFFF99"/>
      <color rgb="FFE6E6E6"/>
      <color rgb="FF948A54"/>
      <color rgb="FFD6A700"/>
      <color rgb="FF7F4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36829</xdr:colOff>
      <xdr:row>1</xdr:row>
      <xdr:rowOff>899</xdr:rowOff>
    </xdr:from>
    <xdr:ext cx="1166043" cy="58494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279" y="210449"/>
          <a:ext cx="1166043" cy="5849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36829</xdr:colOff>
      <xdr:row>1</xdr:row>
      <xdr:rowOff>899</xdr:rowOff>
    </xdr:from>
    <xdr:ext cx="1166043" cy="58494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279" y="210449"/>
          <a:ext cx="1166043" cy="5849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Z47"/>
  <sheetViews>
    <sheetView showGridLines="0" tabSelected="1" showWhiteSpace="0" view="pageLayout" topLeftCell="B22" zoomScale="70" zoomScaleNormal="70" zoomScalePageLayoutView="70" workbookViewId="0">
      <selection activeCell="AX28" sqref="AX28:AX34"/>
    </sheetView>
  </sheetViews>
  <sheetFormatPr defaultColWidth="4.26953125" defaultRowHeight="14.5" x14ac:dyDescent="0.35"/>
  <cols>
    <col min="2" max="2" width="3.81640625" customWidth="1"/>
    <col min="3" max="3" width="9.26953125" customWidth="1"/>
    <col min="4" max="4" width="12.1796875" customWidth="1"/>
    <col min="5" max="49" width="3.7265625" customWidth="1"/>
    <col min="50" max="50" width="50.26953125" customWidth="1"/>
    <col min="51" max="51" width="3.81640625" customWidth="1"/>
    <col min="52" max="52" width="4.26953125" style="6"/>
  </cols>
  <sheetData>
    <row r="1" spans="2:52" s="6" customFormat="1" ht="16.899999999999999" customHeight="1" x14ac:dyDescent="0.35"/>
    <row r="2" spans="2:52" ht="50.25" customHeight="1" x14ac:dyDescent="0.35">
      <c r="B2" s="6"/>
      <c r="C2" s="395" t="s">
        <v>0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6"/>
    </row>
    <row r="3" spans="2:52" x14ac:dyDescent="0.35"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6"/>
      <c r="AY3" s="6"/>
      <c r="AZ3" s="8"/>
    </row>
    <row r="4" spans="2:52" ht="17.5" x14ac:dyDescent="0.35">
      <c r="B4" s="6"/>
      <c r="C4" s="389" t="s">
        <v>49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6"/>
      <c r="AZ4" s="8"/>
    </row>
    <row r="5" spans="2:52" s="6" customFormat="1" ht="4.9000000000000004" customHeight="1" x14ac:dyDescent="0.35"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"/>
      <c r="AZ5" s="8"/>
    </row>
    <row r="6" spans="2:52" s="6" customFormat="1" ht="16" customHeight="1" thickBot="1" x14ac:dyDescent="0.4">
      <c r="C6" s="8"/>
      <c r="D6" s="1"/>
      <c r="E6" s="384" t="s">
        <v>1</v>
      </c>
      <c r="F6" s="385"/>
      <c r="G6" s="385"/>
      <c r="H6" s="385"/>
      <c r="I6" s="386"/>
      <c r="J6" s="390" t="s">
        <v>2</v>
      </c>
      <c r="K6" s="391"/>
      <c r="L6" s="391"/>
      <c r="M6" s="392"/>
      <c r="N6" s="384" t="s">
        <v>3</v>
      </c>
      <c r="O6" s="385"/>
      <c r="P6" s="385"/>
      <c r="Q6" s="385"/>
      <c r="R6" s="386"/>
      <c r="S6" s="384" t="s">
        <v>4</v>
      </c>
      <c r="T6" s="385"/>
      <c r="U6" s="385"/>
      <c r="V6" s="386"/>
      <c r="W6" s="384" t="s">
        <v>5</v>
      </c>
      <c r="X6" s="385"/>
      <c r="Y6" s="385"/>
      <c r="Z6" s="385"/>
      <c r="AA6" s="386"/>
      <c r="AB6" s="384" t="s">
        <v>6</v>
      </c>
      <c r="AC6" s="385"/>
      <c r="AD6" s="385"/>
      <c r="AE6" s="386"/>
      <c r="AF6" s="384" t="s">
        <v>7</v>
      </c>
      <c r="AG6" s="385"/>
      <c r="AH6" s="385"/>
      <c r="AI6" s="386"/>
      <c r="AJ6" s="384" t="s">
        <v>8</v>
      </c>
      <c r="AK6" s="385"/>
      <c r="AL6" s="385"/>
      <c r="AM6" s="386"/>
      <c r="AN6" s="384" t="s">
        <v>9</v>
      </c>
      <c r="AO6" s="385"/>
      <c r="AP6" s="385"/>
      <c r="AQ6" s="385"/>
      <c r="AR6" s="386"/>
      <c r="AS6" s="384" t="s">
        <v>10</v>
      </c>
      <c r="AT6" s="385"/>
      <c r="AU6" s="385"/>
      <c r="AV6" s="385"/>
      <c r="AW6" s="386"/>
      <c r="AX6" s="277" t="s">
        <v>11</v>
      </c>
      <c r="AZ6" s="8"/>
    </row>
    <row r="7" spans="2:52" ht="16" customHeight="1" x14ac:dyDescent="0.35">
      <c r="B7" s="6"/>
      <c r="C7" s="417" t="s">
        <v>12</v>
      </c>
      <c r="D7" s="418"/>
      <c r="E7" s="333">
        <v>28</v>
      </c>
      <c r="F7" s="267">
        <v>4</v>
      </c>
      <c r="G7" s="267">
        <v>11</v>
      </c>
      <c r="H7" s="267">
        <v>18</v>
      </c>
      <c r="I7" s="278">
        <v>25</v>
      </c>
      <c r="J7" s="267">
        <v>2</v>
      </c>
      <c r="K7" s="267">
        <v>9</v>
      </c>
      <c r="L7" s="267">
        <v>16</v>
      </c>
      <c r="M7" s="282">
        <v>23</v>
      </c>
      <c r="N7" s="293">
        <v>30</v>
      </c>
      <c r="O7" s="311">
        <v>6</v>
      </c>
      <c r="P7" s="311">
        <v>13</v>
      </c>
      <c r="Q7" s="267">
        <v>20</v>
      </c>
      <c r="R7" s="267">
        <v>27</v>
      </c>
      <c r="S7" s="267">
        <v>4</v>
      </c>
      <c r="T7" s="267">
        <v>11</v>
      </c>
      <c r="U7" s="284">
        <v>18</v>
      </c>
      <c r="V7" s="284">
        <v>25</v>
      </c>
      <c r="W7" s="293">
        <v>1</v>
      </c>
      <c r="X7" s="267">
        <v>8</v>
      </c>
      <c r="Y7" s="267">
        <v>15</v>
      </c>
      <c r="Z7" s="267">
        <v>22</v>
      </c>
      <c r="AA7" s="267">
        <v>29</v>
      </c>
      <c r="AB7" s="267">
        <v>5</v>
      </c>
      <c r="AC7" s="284">
        <v>12</v>
      </c>
      <c r="AD7" s="319">
        <v>19</v>
      </c>
      <c r="AE7" s="267">
        <v>26</v>
      </c>
      <c r="AF7" s="267">
        <v>4</v>
      </c>
      <c r="AG7" s="267">
        <v>11</v>
      </c>
      <c r="AH7" s="267">
        <v>18</v>
      </c>
      <c r="AI7" s="320">
        <v>25</v>
      </c>
      <c r="AJ7" s="284">
        <v>1</v>
      </c>
      <c r="AK7" s="284">
        <v>8</v>
      </c>
      <c r="AL7" s="267">
        <v>15</v>
      </c>
      <c r="AM7" s="267">
        <v>22</v>
      </c>
      <c r="AN7" s="267">
        <v>29</v>
      </c>
      <c r="AO7" s="267">
        <v>6</v>
      </c>
      <c r="AP7" s="267">
        <v>13</v>
      </c>
      <c r="AQ7" s="267">
        <v>20</v>
      </c>
      <c r="AR7" s="284">
        <v>27</v>
      </c>
      <c r="AS7" s="267">
        <v>3</v>
      </c>
      <c r="AT7" s="267">
        <v>10</v>
      </c>
      <c r="AU7" s="267">
        <v>17</v>
      </c>
      <c r="AV7" s="267">
        <v>24</v>
      </c>
      <c r="AW7" s="267">
        <v>1</v>
      </c>
      <c r="AX7" s="387"/>
      <c r="AY7" s="6"/>
    </row>
    <row r="8" spans="2:52" ht="16" customHeight="1" thickBot="1" x14ac:dyDescent="0.4">
      <c r="B8" s="6"/>
      <c r="C8" s="413" t="s">
        <v>13</v>
      </c>
      <c r="D8" s="414"/>
      <c r="E8" s="316"/>
      <c r="F8" s="313"/>
      <c r="G8" s="313"/>
      <c r="H8" s="313"/>
      <c r="I8" s="314"/>
      <c r="J8" s="313"/>
      <c r="K8" s="313"/>
      <c r="L8" s="313"/>
      <c r="M8" s="306" t="s">
        <v>14</v>
      </c>
      <c r="N8" s="343" t="s">
        <v>15</v>
      </c>
      <c r="O8" s="344"/>
      <c r="P8" s="315"/>
      <c r="Q8" s="316"/>
      <c r="R8" s="313"/>
      <c r="S8" s="313"/>
      <c r="T8" s="313"/>
      <c r="U8" s="317" t="s">
        <v>14</v>
      </c>
      <c r="V8" s="317" t="s">
        <v>16</v>
      </c>
      <c r="W8" s="307" t="s">
        <v>15</v>
      </c>
      <c r="X8" s="313"/>
      <c r="Y8" s="313"/>
      <c r="Z8" s="313"/>
      <c r="AA8" s="313"/>
      <c r="AB8" s="313"/>
      <c r="AC8" s="317" t="s">
        <v>16</v>
      </c>
      <c r="AD8" s="313"/>
      <c r="AE8" s="313"/>
      <c r="AF8" s="313"/>
      <c r="AG8" s="318"/>
      <c r="AH8" s="318"/>
      <c r="AI8" s="321" t="s">
        <v>15</v>
      </c>
      <c r="AJ8" s="317" t="s">
        <v>16</v>
      </c>
      <c r="AK8" s="317" t="s">
        <v>14</v>
      </c>
      <c r="AL8" s="379"/>
      <c r="AM8" s="379"/>
      <c r="AN8" s="379"/>
      <c r="AO8" s="326"/>
      <c r="AP8" s="318"/>
      <c r="AQ8" s="318"/>
      <c r="AR8" s="317" t="s">
        <v>16</v>
      </c>
      <c r="AS8" s="313"/>
      <c r="AT8" s="313"/>
      <c r="AU8" s="313"/>
      <c r="AV8" s="313"/>
      <c r="AW8" s="313"/>
      <c r="AX8" s="388"/>
      <c r="AY8" s="6"/>
      <c r="AZ8"/>
    </row>
    <row r="9" spans="2:52" ht="12.75" customHeight="1" x14ac:dyDescent="0.35">
      <c r="B9" s="6"/>
      <c r="C9" s="393" t="s">
        <v>17</v>
      </c>
      <c r="D9" s="334" t="s">
        <v>18</v>
      </c>
      <c r="E9" s="156"/>
      <c r="F9" s="158"/>
      <c r="G9" s="158"/>
      <c r="H9" s="158"/>
      <c r="I9" s="158"/>
      <c r="J9" s="158"/>
      <c r="K9" s="158"/>
      <c r="L9" s="158"/>
      <c r="M9" s="283"/>
      <c r="N9" s="345"/>
      <c r="O9" s="346"/>
      <c r="P9" s="309"/>
      <c r="Q9" s="156"/>
      <c r="R9" s="158"/>
      <c r="S9" s="158"/>
      <c r="T9" s="158"/>
      <c r="U9" s="283"/>
      <c r="V9" s="283"/>
      <c r="W9" s="297"/>
      <c r="X9" s="269"/>
      <c r="Y9" s="158"/>
      <c r="Z9" s="158"/>
      <c r="AA9" s="158"/>
      <c r="AB9" s="269"/>
      <c r="AC9" s="286"/>
      <c r="AD9" s="275"/>
      <c r="AE9" s="275"/>
      <c r="AF9" s="275"/>
      <c r="AG9" s="301"/>
      <c r="AH9" s="158"/>
      <c r="AI9" s="322"/>
      <c r="AJ9" s="290"/>
      <c r="AK9" s="288"/>
      <c r="AL9" s="328"/>
      <c r="AM9" s="328"/>
      <c r="AN9" s="328"/>
      <c r="AO9" s="327"/>
      <c r="AP9" s="158"/>
      <c r="AQ9" s="304"/>
      <c r="AR9" s="283"/>
      <c r="AS9" s="158"/>
      <c r="AT9" s="158"/>
      <c r="AU9" s="158"/>
      <c r="AV9" s="158"/>
      <c r="AW9" s="158"/>
      <c r="AX9" s="415" t="s">
        <v>52</v>
      </c>
      <c r="AY9" s="6"/>
    </row>
    <row r="10" spans="2:52" ht="12.75" customHeight="1" x14ac:dyDescent="0.35">
      <c r="B10" s="6"/>
      <c r="C10" s="394"/>
      <c r="D10" s="334" t="s">
        <v>19</v>
      </c>
      <c r="E10" s="156"/>
      <c r="F10" s="158"/>
      <c r="G10" s="158"/>
      <c r="H10" s="158"/>
      <c r="I10" s="158"/>
      <c r="J10" s="158"/>
      <c r="K10" s="158"/>
      <c r="L10" s="158"/>
      <c r="M10" s="283"/>
      <c r="N10" s="347"/>
      <c r="O10" s="346"/>
      <c r="P10" s="308"/>
      <c r="Q10" s="310"/>
      <c r="R10" s="158"/>
      <c r="S10" s="158"/>
      <c r="T10" s="158"/>
      <c r="U10" s="283"/>
      <c r="V10" s="283"/>
      <c r="W10" s="294"/>
      <c r="X10" s="269"/>
      <c r="Y10" s="158"/>
      <c r="Z10" s="158"/>
      <c r="AA10" s="158"/>
      <c r="AB10" s="269"/>
      <c r="AC10" s="286"/>
      <c r="AD10" s="275"/>
      <c r="AE10" s="275"/>
      <c r="AF10" s="275"/>
      <c r="AG10" s="301"/>
      <c r="AH10" s="158"/>
      <c r="AI10" s="322"/>
      <c r="AJ10" s="290"/>
      <c r="AK10" s="288"/>
      <c r="AL10" s="328"/>
      <c r="AM10" s="328"/>
      <c r="AN10" s="328"/>
      <c r="AO10" s="327"/>
      <c r="AP10" s="158"/>
      <c r="AQ10" s="304"/>
      <c r="AR10" s="283"/>
      <c r="AS10" s="158"/>
      <c r="AT10" s="158"/>
      <c r="AU10" s="158"/>
      <c r="AV10" s="158"/>
      <c r="AW10" s="158"/>
      <c r="AX10" s="416"/>
      <c r="AY10" s="6"/>
    </row>
    <row r="11" spans="2:52" ht="12.75" customHeight="1" x14ac:dyDescent="0.35">
      <c r="B11" s="6"/>
      <c r="C11" s="394"/>
      <c r="D11" s="334" t="s">
        <v>20</v>
      </c>
      <c r="E11" s="310"/>
      <c r="F11" s="158"/>
      <c r="G11" s="158"/>
      <c r="H11" s="158"/>
      <c r="I11" s="158"/>
      <c r="J11" s="158"/>
      <c r="K11" s="158"/>
      <c r="L11" s="158"/>
      <c r="M11" s="283"/>
      <c r="N11" s="348"/>
      <c r="O11" s="349"/>
      <c r="P11" s="312"/>
      <c r="Q11" s="158"/>
      <c r="R11" s="158"/>
      <c r="S11" s="158"/>
      <c r="T11" s="158"/>
      <c r="U11" s="283"/>
      <c r="V11" s="283"/>
      <c r="W11" s="294"/>
      <c r="X11" s="269"/>
      <c r="Y11" s="158"/>
      <c r="Z11" s="158"/>
      <c r="AA11" s="158"/>
      <c r="AB11" s="269"/>
      <c r="AC11" s="286"/>
      <c r="AD11" s="275"/>
      <c r="AE11" s="275"/>
      <c r="AF11" s="275"/>
      <c r="AG11" s="301"/>
      <c r="AH11" s="158"/>
      <c r="AI11" s="322"/>
      <c r="AJ11" s="290"/>
      <c r="AK11" s="288"/>
      <c r="AL11" s="328"/>
      <c r="AM11" s="328"/>
      <c r="AN11" s="328"/>
      <c r="AO11" s="327"/>
      <c r="AP11" s="158"/>
      <c r="AQ11" s="304"/>
      <c r="AR11" s="283"/>
      <c r="AS11" s="158"/>
      <c r="AT11" s="158"/>
      <c r="AU11" s="158"/>
      <c r="AV11" s="158"/>
      <c r="AW11" s="158"/>
      <c r="AX11" s="416"/>
      <c r="AY11" s="6"/>
      <c r="AZ11" s="8"/>
    </row>
    <row r="12" spans="2:52" ht="12.75" customHeight="1" x14ac:dyDescent="0.35">
      <c r="B12" s="6"/>
      <c r="C12" s="394"/>
      <c r="D12" s="334" t="s">
        <v>21</v>
      </c>
      <c r="E12" s="156"/>
      <c r="F12" s="158"/>
      <c r="G12" s="158"/>
      <c r="H12" s="158"/>
      <c r="I12" s="158"/>
      <c r="J12" s="158"/>
      <c r="K12" s="158"/>
      <c r="L12" s="158"/>
      <c r="M12" s="283"/>
      <c r="N12" s="350"/>
      <c r="O12" s="350"/>
      <c r="P12" s="158"/>
      <c r="Q12" s="158"/>
      <c r="R12" s="158"/>
      <c r="S12" s="158"/>
      <c r="T12" s="158"/>
      <c r="U12" s="283"/>
      <c r="V12" s="283"/>
      <c r="W12" s="294"/>
      <c r="X12" s="269"/>
      <c r="Y12" s="158"/>
      <c r="Z12" s="158"/>
      <c r="AA12" s="158"/>
      <c r="AB12" s="269"/>
      <c r="AC12" s="286"/>
      <c r="AD12" s="275"/>
      <c r="AE12" s="275"/>
      <c r="AF12" s="275"/>
      <c r="AG12" s="330"/>
      <c r="AH12" s="274"/>
      <c r="AI12" s="322"/>
      <c r="AJ12" s="290"/>
      <c r="AK12" s="288"/>
      <c r="AL12" s="328"/>
      <c r="AM12" s="328"/>
      <c r="AN12" s="328"/>
      <c r="AO12" s="327"/>
      <c r="AP12" s="269"/>
      <c r="AQ12" s="304"/>
      <c r="AR12" s="283"/>
      <c r="AS12" s="158"/>
      <c r="AT12" s="158"/>
      <c r="AU12" s="158"/>
      <c r="AV12" s="158"/>
      <c r="AW12" s="271"/>
      <c r="AX12" s="416"/>
      <c r="AY12" s="6"/>
      <c r="AZ12" s="8"/>
    </row>
    <row r="13" spans="2:52" ht="12.75" customHeight="1" x14ac:dyDescent="0.35">
      <c r="B13" s="6"/>
      <c r="C13" s="394"/>
      <c r="D13" s="334" t="s">
        <v>22</v>
      </c>
      <c r="E13" s="156"/>
      <c r="F13" s="158"/>
      <c r="G13" s="158"/>
      <c r="H13" s="158"/>
      <c r="I13" s="158"/>
      <c r="J13" s="158"/>
      <c r="K13" s="158"/>
      <c r="L13" s="158"/>
      <c r="M13" s="283"/>
      <c r="N13" s="350"/>
      <c r="O13" s="350"/>
      <c r="P13" s="158"/>
      <c r="Q13" s="158"/>
      <c r="R13" s="158"/>
      <c r="S13" s="158"/>
      <c r="T13" s="158"/>
      <c r="U13" s="283"/>
      <c r="V13" s="283"/>
      <c r="W13" s="294"/>
      <c r="X13" s="275"/>
      <c r="Y13" s="274"/>
      <c r="Z13" s="274"/>
      <c r="AA13" s="274"/>
      <c r="AB13" s="275"/>
      <c r="AC13" s="286"/>
      <c r="AD13" s="325"/>
      <c r="AE13" s="299"/>
      <c r="AF13" s="299"/>
      <c r="AG13" s="329"/>
      <c r="AH13" s="298"/>
      <c r="AI13" s="378" t="s">
        <v>14</v>
      </c>
      <c r="AJ13" s="290"/>
      <c r="AK13" s="288"/>
      <c r="AL13" s="328"/>
      <c r="AM13" s="328"/>
      <c r="AN13" s="328"/>
      <c r="AO13" s="327"/>
      <c r="AP13" s="158"/>
      <c r="AQ13" s="304"/>
      <c r="AR13" s="283"/>
      <c r="AS13" s="158"/>
      <c r="AT13" s="158"/>
      <c r="AU13" s="158"/>
      <c r="AV13" s="158"/>
      <c r="AW13" s="271"/>
      <c r="AX13" s="416"/>
      <c r="AY13" s="6"/>
      <c r="AZ13" s="8"/>
    </row>
    <row r="14" spans="2:52" ht="12.75" customHeight="1" x14ac:dyDescent="0.35">
      <c r="B14" s="6"/>
      <c r="C14" s="411" t="s">
        <v>23</v>
      </c>
      <c r="D14" s="335" t="s">
        <v>18</v>
      </c>
      <c r="E14" s="156"/>
      <c r="F14" s="158"/>
      <c r="G14" s="158"/>
      <c r="H14" s="158"/>
      <c r="I14" s="158"/>
      <c r="J14" s="158"/>
      <c r="K14" s="158"/>
      <c r="L14" s="158"/>
      <c r="M14" s="283"/>
      <c r="N14" s="294"/>
      <c r="O14" s="158"/>
      <c r="P14" s="158"/>
      <c r="Q14" s="158"/>
      <c r="R14" s="158"/>
      <c r="S14" s="158"/>
      <c r="T14" s="351"/>
      <c r="U14" s="283"/>
      <c r="V14" s="283"/>
      <c r="W14" s="285"/>
      <c r="X14" s="352"/>
      <c r="Y14" s="351"/>
      <c r="Z14" s="351"/>
      <c r="AA14" s="351"/>
      <c r="AB14" s="352"/>
      <c r="AC14" s="286"/>
      <c r="AD14" s="269"/>
      <c r="AE14" s="269"/>
      <c r="AF14" s="269"/>
      <c r="AG14" s="167"/>
      <c r="AH14" s="158"/>
      <c r="AI14" s="322"/>
      <c r="AJ14" s="291"/>
      <c r="AK14" s="288"/>
      <c r="AL14" s="158"/>
      <c r="AM14" s="305"/>
      <c r="AN14" s="158"/>
      <c r="AO14" s="274"/>
      <c r="AP14" s="158"/>
      <c r="AQ14" s="304"/>
      <c r="AR14" s="283"/>
      <c r="AS14" s="158"/>
      <c r="AT14" s="158"/>
      <c r="AU14" s="158"/>
      <c r="AV14" s="158"/>
      <c r="AW14" s="158"/>
      <c r="AX14" s="382" t="s">
        <v>55</v>
      </c>
      <c r="AY14" s="6"/>
      <c r="AZ14" s="8"/>
    </row>
    <row r="15" spans="2:52" ht="12.75" customHeight="1" x14ac:dyDescent="0.35">
      <c r="B15" s="6"/>
      <c r="C15" s="412"/>
      <c r="D15" s="334" t="s">
        <v>19</v>
      </c>
      <c r="E15" s="156"/>
      <c r="F15" s="158"/>
      <c r="G15" s="158"/>
      <c r="H15" s="158"/>
      <c r="I15" s="158"/>
      <c r="J15" s="158"/>
      <c r="K15" s="158"/>
      <c r="L15" s="158"/>
      <c r="M15" s="283"/>
      <c r="N15" s="295"/>
      <c r="O15" s="269"/>
      <c r="P15" s="272"/>
      <c r="Q15" s="269"/>
      <c r="R15" s="158"/>
      <c r="S15" s="158"/>
      <c r="T15" s="351"/>
      <c r="U15" s="283"/>
      <c r="V15" s="283"/>
      <c r="W15" s="294"/>
      <c r="X15" s="352"/>
      <c r="Y15" s="351"/>
      <c r="Z15" s="351"/>
      <c r="AA15" s="351"/>
      <c r="AB15" s="352"/>
      <c r="AC15" s="286"/>
      <c r="AD15" s="275"/>
      <c r="AE15" s="353"/>
      <c r="AF15" s="354" t="s">
        <v>32</v>
      </c>
      <c r="AG15" s="355" t="s">
        <v>33</v>
      </c>
      <c r="AH15" s="356" t="s">
        <v>34</v>
      </c>
      <c r="AI15" s="357"/>
      <c r="AJ15" s="291"/>
      <c r="AK15" s="288"/>
      <c r="AL15" s="158"/>
      <c r="AM15" s="305"/>
      <c r="AN15" s="158"/>
      <c r="AO15" s="158"/>
      <c r="AP15" s="158"/>
      <c r="AQ15" s="304"/>
      <c r="AR15" s="283"/>
      <c r="AS15" s="158"/>
      <c r="AT15" s="158"/>
      <c r="AU15" s="158"/>
      <c r="AV15" s="158"/>
      <c r="AW15" s="158"/>
      <c r="AX15" s="383"/>
      <c r="AY15" s="6"/>
      <c r="AZ15" s="8"/>
    </row>
    <row r="16" spans="2:52" ht="12.75" customHeight="1" x14ac:dyDescent="0.35">
      <c r="B16" s="6"/>
      <c r="C16" s="412"/>
      <c r="D16" s="334" t="s">
        <v>20</v>
      </c>
      <c r="E16" s="310"/>
      <c r="F16" s="158"/>
      <c r="G16" s="158"/>
      <c r="H16" s="158"/>
      <c r="I16" s="158"/>
      <c r="J16" s="158"/>
      <c r="K16" s="158"/>
      <c r="L16" s="158"/>
      <c r="M16" s="283"/>
      <c r="N16" s="296"/>
      <c r="O16" s="270"/>
      <c r="P16" s="272"/>
      <c r="Q16" s="158"/>
      <c r="R16" s="158"/>
      <c r="S16" s="158"/>
      <c r="T16" s="351"/>
      <c r="U16" s="283"/>
      <c r="V16" s="283"/>
      <c r="W16" s="294"/>
      <c r="X16" s="352"/>
      <c r="Y16" s="351"/>
      <c r="Z16" s="351"/>
      <c r="AA16" s="351"/>
      <c r="AB16" s="352"/>
      <c r="AC16" s="286"/>
      <c r="AD16" s="269"/>
      <c r="AE16" s="269"/>
      <c r="AF16" s="340"/>
      <c r="AG16" s="341"/>
      <c r="AH16" s="342"/>
      <c r="AI16" s="323"/>
      <c r="AJ16" s="291"/>
      <c r="AK16" s="288"/>
      <c r="AL16" s="158"/>
      <c r="AM16" s="305"/>
      <c r="AN16" s="158"/>
      <c r="AO16" s="158"/>
      <c r="AP16" s="158"/>
      <c r="AQ16" s="304"/>
      <c r="AR16" s="283"/>
      <c r="AS16" s="158"/>
      <c r="AT16" s="158"/>
      <c r="AU16" s="158"/>
      <c r="AV16" s="158"/>
      <c r="AW16" s="158"/>
      <c r="AX16" s="383"/>
      <c r="AY16" s="6"/>
      <c r="AZ16" s="8"/>
    </row>
    <row r="17" spans="2:52" ht="12.75" customHeight="1" x14ac:dyDescent="0.35">
      <c r="B17" s="6"/>
      <c r="C17" s="412"/>
      <c r="D17" s="334" t="s">
        <v>21</v>
      </c>
      <c r="E17" s="156"/>
      <c r="F17" s="158"/>
      <c r="G17" s="158"/>
      <c r="H17" s="158"/>
      <c r="I17" s="158"/>
      <c r="J17" s="158"/>
      <c r="K17" s="158"/>
      <c r="L17" s="158"/>
      <c r="M17" s="283"/>
      <c r="N17" s="294"/>
      <c r="O17" s="158"/>
      <c r="P17" s="273"/>
      <c r="Q17" s="158"/>
      <c r="R17" s="158"/>
      <c r="S17" s="158"/>
      <c r="T17" s="351"/>
      <c r="U17" s="283"/>
      <c r="V17" s="283"/>
      <c r="W17" s="294"/>
      <c r="X17" s="352"/>
      <c r="Y17" s="351"/>
      <c r="Z17" s="351"/>
      <c r="AA17" s="351"/>
      <c r="AB17" s="352"/>
      <c r="AC17" s="286"/>
      <c r="AD17" s="275"/>
      <c r="AE17" s="353"/>
      <c r="AF17" s="354" t="s">
        <v>32</v>
      </c>
      <c r="AG17" s="355" t="s">
        <v>33</v>
      </c>
      <c r="AH17" s="356" t="s">
        <v>34</v>
      </c>
      <c r="AI17" s="357"/>
      <c r="AJ17" s="291"/>
      <c r="AK17" s="288"/>
      <c r="AL17" s="158"/>
      <c r="AM17" s="305"/>
      <c r="AN17" s="158"/>
      <c r="AO17" s="158"/>
      <c r="AP17" s="158"/>
      <c r="AQ17" s="304"/>
      <c r="AR17" s="283"/>
      <c r="AS17" s="158"/>
      <c r="AT17" s="158"/>
      <c r="AU17" s="158"/>
      <c r="AV17" s="158"/>
      <c r="AW17" s="271"/>
      <c r="AX17" s="383"/>
      <c r="AY17" s="6"/>
      <c r="AZ17" s="8"/>
    </row>
    <row r="18" spans="2:52" ht="12.75" customHeight="1" x14ac:dyDescent="0.35">
      <c r="B18" s="6"/>
      <c r="C18" s="412"/>
      <c r="D18" s="334" t="s">
        <v>22</v>
      </c>
      <c r="E18" s="156"/>
      <c r="F18" s="158"/>
      <c r="G18" s="158"/>
      <c r="H18" s="158"/>
      <c r="I18" s="158"/>
      <c r="J18" s="158"/>
      <c r="K18" s="158"/>
      <c r="L18" s="158"/>
      <c r="M18" s="283"/>
      <c r="N18" s="294"/>
      <c r="O18" s="158"/>
      <c r="P18" s="158"/>
      <c r="Q18" s="158"/>
      <c r="R18" s="158"/>
      <c r="S18" s="158"/>
      <c r="T18" s="351"/>
      <c r="U18" s="283"/>
      <c r="V18" s="283"/>
      <c r="W18" s="294"/>
      <c r="X18" s="352"/>
      <c r="Y18" s="351"/>
      <c r="Z18" s="351"/>
      <c r="AA18" s="351"/>
      <c r="AB18" s="352"/>
      <c r="AC18" s="286"/>
      <c r="AD18" s="269"/>
      <c r="AE18" s="269"/>
      <c r="AF18" s="269"/>
      <c r="AG18" s="302"/>
      <c r="AH18" s="303"/>
      <c r="AI18" s="380" t="s">
        <v>14</v>
      </c>
      <c r="AJ18" s="291"/>
      <c r="AK18" s="288"/>
      <c r="AL18" s="158"/>
      <c r="AM18" s="305"/>
      <c r="AN18" s="158"/>
      <c r="AO18" s="158"/>
      <c r="AP18" s="158"/>
      <c r="AQ18" s="304"/>
      <c r="AR18" s="283"/>
      <c r="AS18" s="158"/>
      <c r="AT18" s="158"/>
      <c r="AU18" s="158"/>
      <c r="AV18" s="158"/>
      <c r="AW18" s="158"/>
      <c r="AX18" s="383"/>
      <c r="AY18" s="6"/>
      <c r="AZ18" s="8"/>
    </row>
    <row r="19" spans="2:52" ht="12.75" customHeight="1" x14ac:dyDescent="0.35">
      <c r="B19" s="6"/>
      <c r="C19" s="401" t="s">
        <v>24</v>
      </c>
      <c r="D19" s="335" t="s">
        <v>18</v>
      </c>
      <c r="E19" s="156"/>
      <c r="F19" s="158"/>
      <c r="G19" s="158"/>
      <c r="H19" s="158"/>
      <c r="I19" s="274"/>
      <c r="J19" s="274"/>
      <c r="K19" s="274"/>
      <c r="L19" s="274"/>
      <c r="M19" s="283"/>
      <c r="N19" s="294"/>
      <c r="O19" s="274"/>
      <c r="P19" s="274"/>
      <c r="Q19" s="274"/>
      <c r="R19" s="274"/>
      <c r="S19" s="274"/>
      <c r="T19" s="358"/>
      <c r="U19" s="283"/>
      <c r="V19" s="283"/>
      <c r="W19" s="285"/>
      <c r="X19" s="359"/>
      <c r="Y19" s="358"/>
      <c r="Z19" s="358"/>
      <c r="AA19" s="274"/>
      <c r="AB19" s="359"/>
      <c r="AC19" s="286"/>
      <c r="AD19" s="359"/>
      <c r="AE19" s="359"/>
      <c r="AF19" s="359"/>
      <c r="AG19" s="359"/>
      <c r="AH19" s="359"/>
      <c r="AI19" s="324"/>
      <c r="AJ19" s="283"/>
      <c r="AK19" s="288"/>
      <c r="AL19" s="274"/>
      <c r="AM19" s="274"/>
      <c r="AN19" s="158"/>
      <c r="AO19" s="274"/>
      <c r="AP19" s="274"/>
      <c r="AQ19" s="332"/>
      <c r="AR19" s="283"/>
      <c r="AS19" s="158"/>
      <c r="AT19" s="158"/>
      <c r="AU19" s="158"/>
      <c r="AV19" s="158"/>
      <c r="AW19" s="158"/>
      <c r="AX19" s="396" t="s">
        <v>53</v>
      </c>
      <c r="AY19" s="6"/>
      <c r="AZ19" s="8"/>
    </row>
    <row r="20" spans="2:52" ht="12.75" customHeight="1" x14ac:dyDescent="0.35">
      <c r="B20" s="6"/>
      <c r="C20" s="402"/>
      <c r="D20" s="334" t="s">
        <v>19</v>
      </c>
      <c r="E20" s="156"/>
      <c r="F20" s="158"/>
      <c r="G20" s="158"/>
      <c r="H20" s="158"/>
      <c r="I20" s="274"/>
      <c r="J20" s="274"/>
      <c r="K20" s="274"/>
      <c r="L20" s="274"/>
      <c r="M20" s="283"/>
      <c r="N20" s="295"/>
      <c r="O20" s="275"/>
      <c r="P20" s="275"/>
      <c r="Q20" s="275"/>
      <c r="R20" s="274"/>
      <c r="S20" s="274"/>
      <c r="T20" s="358"/>
      <c r="U20" s="283"/>
      <c r="V20" s="283"/>
      <c r="W20" s="294"/>
      <c r="X20" s="359"/>
      <c r="Y20" s="358"/>
      <c r="Z20" s="358"/>
      <c r="AA20" s="274"/>
      <c r="AB20" s="359"/>
      <c r="AC20" s="286"/>
      <c r="AD20" s="359"/>
      <c r="AE20" s="359"/>
      <c r="AF20" s="359"/>
      <c r="AG20" s="359"/>
      <c r="AH20" s="359"/>
      <c r="AI20" s="324"/>
      <c r="AJ20" s="283"/>
      <c r="AK20" s="288"/>
      <c r="AL20" s="274"/>
      <c r="AM20" s="274"/>
      <c r="AN20" s="274"/>
      <c r="AO20" s="274"/>
      <c r="AP20" s="274"/>
      <c r="AQ20" s="332"/>
      <c r="AR20" s="283"/>
      <c r="AS20" s="158"/>
      <c r="AT20" s="158"/>
      <c r="AU20" s="158"/>
      <c r="AV20" s="158"/>
      <c r="AW20" s="158"/>
      <c r="AX20" s="383"/>
      <c r="AY20" s="6"/>
      <c r="AZ20" s="8"/>
    </row>
    <row r="21" spans="2:52" ht="12.75" customHeight="1" x14ac:dyDescent="0.35">
      <c r="B21" s="6"/>
      <c r="C21" s="402"/>
      <c r="D21" s="334" t="s">
        <v>20</v>
      </c>
      <c r="E21" s="310"/>
      <c r="F21" s="158"/>
      <c r="G21" s="158"/>
      <c r="H21" s="158"/>
      <c r="I21" s="274"/>
      <c r="J21" s="274"/>
      <c r="K21" s="274"/>
      <c r="L21" s="274"/>
      <c r="M21" s="283"/>
      <c r="N21" s="296"/>
      <c r="O21" s="331"/>
      <c r="P21" s="331"/>
      <c r="Q21" s="274"/>
      <c r="R21" s="274"/>
      <c r="S21" s="274"/>
      <c r="T21" s="358"/>
      <c r="U21" s="283"/>
      <c r="V21" s="283"/>
      <c r="W21" s="294"/>
      <c r="X21" s="359"/>
      <c r="Y21" s="358"/>
      <c r="Z21" s="358"/>
      <c r="AA21" s="274"/>
      <c r="AB21" s="359"/>
      <c r="AC21" s="286"/>
      <c r="AD21" s="359"/>
      <c r="AE21" s="359"/>
      <c r="AF21" s="359"/>
      <c r="AG21" s="359"/>
      <c r="AH21" s="359"/>
      <c r="AI21" s="324"/>
      <c r="AJ21" s="283"/>
      <c r="AK21" s="288"/>
      <c r="AL21" s="274"/>
      <c r="AM21" s="274"/>
      <c r="AN21" s="274"/>
      <c r="AO21" s="274"/>
      <c r="AP21" s="274"/>
      <c r="AQ21" s="332"/>
      <c r="AR21" s="283"/>
      <c r="AS21" s="158"/>
      <c r="AT21" s="158"/>
      <c r="AU21" s="158"/>
      <c r="AV21" s="158"/>
      <c r="AW21" s="158"/>
      <c r="AX21" s="383"/>
      <c r="AY21" s="6"/>
      <c r="AZ21" s="8"/>
    </row>
    <row r="22" spans="2:52" ht="12.75" customHeight="1" x14ac:dyDescent="0.35">
      <c r="B22" s="6"/>
      <c r="C22" s="402"/>
      <c r="D22" s="334" t="s">
        <v>21</v>
      </c>
      <c r="E22" s="156"/>
      <c r="F22" s="158"/>
      <c r="G22" s="158"/>
      <c r="H22" s="158"/>
      <c r="I22" s="274"/>
      <c r="J22" s="274"/>
      <c r="K22" s="274"/>
      <c r="L22" s="274"/>
      <c r="M22" s="283"/>
      <c r="N22" s="294"/>
      <c r="O22" s="274"/>
      <c r="P22" s="274"/>
      <c r="Q22" s="274"/>
      <c r="R22" s="274"/>
      <c r="S22" s="274"/>
      <c r="T22" s="358"/>
      <c r="U22" s="283"/>
      <c r="V22" s="283"/>
      <c r="W22" s="294"/>
      <c r="X22" s="359"/>
      <c r="Y22" s="358"/>
      <c r="Z22" s="358"/>
      <c r="AA22" s="274"/>
      <c r="AB22" s="359"/>
      <c r="AC22" s="286"/>
      <c r="AD22" s="359"/>
      <c r="AE22" s="359"/>
      <c r="AF22" s="359"/>
      <c r="AG22" s="359"/>
      <c r="AH22" s="359"/>
      <c r="AI22" s="324"/>
      <c r="AJ22" s="283"/>
      <c r="AK22" s="288"/>
      <c r="AL22" s="274"/>
      <c r="AM22" s="274"/>
      <c r="AN22" s="274"/>
      <c r="AO22" s="274"/>
      <c r="AP22" s="274"/>
      <c r="AQ22" s="332"/>
      <c r="AR22" s="283"/>
      <c r="AS22" s="158"/>
      <c r="AT22" s="158"/>
      <c r="AU22" s="158"/>
      <c r="AV22" s="158"/>
      <c r="AW22" s="271"/>
      <c r="AX22" s="383"/>
      <c r="AY22" s="6"/>
      <c r="AZ22" s="8"/>
    </row>
    <row r="23" spans="2:52" ht="12.75" customHeight="1" thickBot="1" x14ac:dyDescent="0.4">
      <c r="B23" s="6"/>
      <c r="C23" s="403"/>
      <c r="D23" s="336" t="s">
        <v>22</v>
      </c>
      <c r="E23" s="156"/>
      <c r="F23" s="158"/>
      <c r="G23" s="158"/>
      <c r="H23" s="158"/>
      <c r="I23" s="274"/>
      <c r="J23" s="274"/>
      <c r="K23" s="274"/>
      <c r="L23" s="274"/>
      <c r="M23" s="292"/>
      <c r="N23" s="294"/>
      <c r="O23" s="274"/>
      <c r="P23" s="274"/>
      <c r="Q23" s="274"/>
      <c r="R23" s="274"/>
      <c r="S23" s="274"/>
      <c r="T23" s="358"/>
      <c r="U23" s="283"/>
      <c r="V23" s="283"/>
      <c r="W23" s="294"/>
      <c r="X23" s="359"/>
      <c r="Y23" s="358"/>
      <c r="Z23" s="358"/>
      <c r="AA23" s="274"/>
      <c r="AB23" s="359"/>
      <c r="AC23" s="286"/>
      <c r="AD23" s="359"/>
      <c r="AE23" s="359"/>
      <c r="AF23" s="359"/>
      <c r="AG23" s="359"/>
      <c r="AH23" s="359"/>
      <c r="AI23" s="381" t="s">
        <v>14</v>
      </c>
      <c r="AJ23" s="283"/>
      <c r="AK23" s="288"/>
      <c r="AL23" s="274"/>
      <c r="AM23" s="274"/>
      <c r="AN23" s="274"/>
      <c r="AO23" s="274"/>
      <c r="AP23" s="274"/>
      <c r="AQ23" s="332"/>
      <c r="AR23" s="283"/>
      <c r="AS23" s="158"/>
      <c r="AT23" s="158"/>
      <c r="AU23" s="158"/>
      <c r="AV23" s="158"/>
      <c r="AW23" s="271"/>
      <c r="AX23" s="397"/>
      <c r="AY23" s="6"/>
      <c r="AZ23" s="8"/>
    </row>
    <row r="24" spans="2:52" x14ac:dyDescent="0.35">
      <c r="B24" s="6"/>
      <c r="C24" s="8"/>
      <c r="D24" s="8"/>
      <c r="E24" s="8"/>
      <c r="F24" s="8"/>
      <c r="H24" s="8"/>
      <c r="I24" s="8"/>
      <c r="J24" s="8"/>
      <c r="K24" s="8"/>
      <c r="L24" s="8"/>
      <c r="M24" s="8"/>
      <c r="N24" s="8"/>
      <c r="O24" s="300"/>
      <c r="P24" s="300"/>
      <c r="Q24" s="300"/>
      <c r="R24" s="300"/>
      <c r="S24" s="300"/>
      <c r="T24" s="300"/>
      <c r="U24" s="8"/>
      <c r="V24" s="8"/>
      <c r="W24" s="8"/>
      <c r="X24" s="8"/>
      <c r="Y24" s="8"/>
      <c r="Z24" s="8"/>
      <c r="AA24" s="8"/>
      <c r="AB24" s="8"/>
      <c r="AC24" s="8"/>
      <c r="AD24" s="8"/>
      <c r="AE24" s="300"/>
      <c r="AF24" s="300"/>
      <c r="AG24" s="300"/>
      <c r="AH24" s="300"/>
      <c r="AI24" s="300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6"/>
    </row>
    <row r="25" spans="2:52" ht="19.149999999999999" customHeight="1" x14ac:dyDescent="0.35">
      <c r="B25" s="6"/>
      <c r="C25" s="389" t="s">
        <v>50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6"/>
      <c r="AZ25" s="8"/>
    </row>
    <row r="26" spans="2:52" s="6" customFormat="1" ht="4.9000000000000004" customHeight="1" x14ac:dyDescent="0.35"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8"/>
      <c r="AZ26" s="8"/>
    </row>
    <row r="27" spans="2:52" s="6" customFormat="1" ht="16" customHeight="1" thickBot="1" x14ac:dyDescent="0.4">
      <c r="C27" s="8"/>
      <c r="D27" s="1"/>
      <c r="E27" s="384" t="s">
        <v>1</v>
      </c>
      <c r="F27" s="385"/>
      <c r="G27" s="385"/>
      <c r="H27" s="385"/>
      <c r="I27" s="386"/>
      <c r="J27" s="390" t="s">
        <v>2</v>
      </c>
      <c r="K27" s="391"/>
      <c r="L27" s="391"/>
      <c r="M27" s="392"/>
      <c r="N27" s="384" t="s">
        <v>3</v>
      </c>
      <c r="O27" s="385"/>
      <c r="P27" s="385"/>
      <c r="Q27" s="385"/>
      <c r="R27" s="386"/>
      <c r="S27" s="384" t="s">
        <v>4</v>
      </c>
      <c r="T27" s="385"/>
      <c r="U27" s="385"/>
      <c r="V27" s="386"/>
      <c r="W27" s="384" t="s">
        <v>5</v>
      </c>
      <c r="X27" s="385"/>
      <c r="Y27" s="385"/>
      <c r="Z27" s="385"/>
      <c r="AA27" s="386"/>
      <c r="AB27" s="384" t="s">
        <v>6</v>
      </c>
      <c r="AC27" s="385"/>
      <c r="AD27" s="385"/>
      <c r="AE27" s="386"/>
      <c r="AF27" s="384" t="s">
        <v>7</v>
      </c>
      <c r="AG27" s="385"/>
      <c r="AH27" s="385"/>
      <c r="AI27" s="386"/>
      <c r="AJ27" s="384" t="s">
        <v>8</v>
      </c>
      <c r="AK27" s="385"/>
      <c r="AL27" s="385"/>
      <c r="AM27" s="386"/>
      <c r="AN27" s="384" t="s">
        <v>9</v>
      </c>
      <c r="AO27" s="385"/>
      <c r="AP27" s="385"/>
      <c r="AQ27" s="385"/>
      <c r="AR27" s="386"/>
      <c r="AS27" s="384" t="s">
        <v>10</v>
      </c>
      <c r="AT27" s="385"/>
      <c r="AU27" s="385"/>
      <c r="AV27" s="385"/>
      <c r="AW27" s="386"/>
      <c r="AX27" s="276" t="s">
        <v>11</v>
      </c>
      <c r="AZ27" s="8"/>
    </row>
    <row r="28" spans="2:52" s="6" customFormat="1" ht="16" customHeight="1" x14ac:dyDescent="0.35">
      <c r="C28" s="404" t="s">
        <v>25</v>
      </c>
      <c r="D28" s="405"/>
      <c r="E28" s="267">
        <v>28</v>
      </c>
      <c r="F28" s="278">
        <v>4</v>
      </c>
      <c r="G28" s="267">
        <v>11</v>
      </c>
      <c r="H28" s="267">
        <v>18</v>
      </c>
      <c r="I28" s="267">
        <v>25</v>
      </c>
      <c r="J28" s="267">
        <v>2</v>
      </c>
      <c r="K28" s="267">
        <v>9</v>
      </c>
      <c r="L28" s="267">
        <v>16</v>
      </c>
      <c r="M28" s="282">
        <v>23</v>
      </c>
      <c r="N28" s="293">
        <v>30</v>
      </c>
      <c r="O28" s="311">
        <v>6</v>
      </c>
      <c r="P28" s="311">
        <v>13</v>
      </c>
      <c r="Q28" s="267">
        <v>20</v>
      </c>
      <c r="R28" s="267">
        <v>27</v>
      </c>
      <c r="S28" s="267">
        <v>4</v>
      </c>
      <c r="T28" s="267">
        <v>11</v>
      </c>
      <c r="U28" s="284">
        <v>18</v>
      </c>
      <c r="V28" s="284">
        <v>25</v>
      </c>
      <c r="W28" s="293">
        <v>1</v>
      </c>
      <c r="X28" s="267">
        <v>8</v>
      </c>
      <c r="Y28" s="267">
        <v>15</v>
      </c>
      <c r="Z28" s="267">
        <v>22</v>
      </c>
      <c r="AA28" s="267">
        <v>29</v>
      </c>
      <c r="AB28" s="267">
        <v>5</v>
      </c>
      <c r="AC28" s="284">
        <v>12</v>
      </c>
      <c r="AD28" s="319">
        <v>19</v>
      </c>
      <c r="AE28" s="267">
        <v>26</v>
      </c>
      <c r="AF28" s="267">
        <v>4</v>
      </c>
      <c r="AG28" s="267">
        <v>11</v>
      </c>
      <c r="AH28" s="267">
        <v>18</v>
      </c>
      <c r="AI28" s="320">
        <v>25</v>
      </c>
      <c r="AJ28" s="284">
        <v>1</v>
      </c>
      <c r="AK28" s="284">
        <v>8</v>
      </c>
      <c r="AL28" s="267">
        <v>15</v>
      </c>
      <c r="AM28" s="267">
        <v>22</v>
      </c>
      <c r="AN28" s="267">
        <v>29</v>
      </c>
      <c r="AO28" s="267">
        <v>6</v>
      </c>
      <c r="AP28" s="267">
        <v>13</v>
      </c>
      <c r="AQ28" s="267">
        <v>20</v>
      </c>
      <c r="AR28" s="284">
        <v>27</v>
      </c>
      <c r="AS28" s="267">
        <v>3</v>
      </c>
      <c r="AT28" s="267">
        <v>10</v>
      </c>
      <c r="AU28" s="267">
        <v>17</v>
      </c>
      <c r="AV28" s="267">
        <v>24</v>
      </c>
      <c r="AW28" s="267">
        <v>1</v>
      </c>
      <c r="AX28" s="398" t="s">
        <v>54</v>
      </c>
      <c r="AZ28" s="8"/>
    </row>
    <row r="29" spans="2:52" s="6" customFormat="1" ht="16" customHeight="1" thickBot="1" x14ac:dyDescent="0.4">
      <c r="C29" s="406" t="s">
        <v>13</v>
      </c>
      <c r="D29" s="407"/>
      <c r="E29" s="268"/>
      <c r="F29" s="279"/>
      <c r="G29" s="268"/>
      <c r="H29" s="268"/>
      <c r="I29" s="268"/>
      <c r="J29" s="268"/>
      <c r="K29" s="268"/>
      <c r="L29" s="268"/>
      <c r="M29" s="372" t="s">
        <v>14</v>
      </c>
      <c r="N29" s="371" t="s">
        <v>15</v>
      </c>
      <c r="O29" s="268"/>
      <c r="P29" s="268"/>
      <c r="Q29" s="268"/>
      <c r="R29" s="268"/>
      <c r="S29" s="268"/>
      <c r="T29" s="268"/>
      <c r="U29" s="373" t="s">
        <v>14</v>
      </c>
      <c r="V29" s="373" t="s">
        <v>16</v>
      </c>
      <c r="W29" s="371" t="s">
        <v>15</v>
      </c>
      <c r="X29" s="268"/>
      <c r="Y29" s="268"/>
      <c r="Z29" s="268"/>
      <c r="AA29" s="268"/>
      <c r="AB29" s="268"/>
      <c r="AC29" s="373" t="s">
        <v>16</v>
      </c>
      <c r="AD29" s="268"/>
      <c r="AE29" s="268"/>
      <c r="AF29" s="268"/>
      <c r="AG29" s="268"/>
      <c r="AH29" s="268"/>
      <c r="AI29" s="374" t="s">
        <v>15</v>
      </c>
      <c r="AJ29" s="373" t="s">
        <v>16</v>
      </c>
      <c r="AK29" s="373" t="s">
        <v>14</v>
      </c>
      <c r="AL29" s="268"/>
      <c r="AM29" s="268"/>
      <c r="AN29" s="268"/>
      <c r="AO29" s="268"/>
      <c r="AP29" s="268"/>
      <c r="AQ29" s="268"/>
      <c r="AR29" s="373" t="s">
        <v>16</v>
      </c>
      <c r="AS29" s="268"/>
      <c r="AT29" s="268"/>
      <c r="AU29" s="268"/>
      <c r="AV29" s="268"/>
      <c r="AW29" s="268"/>
      <c r="AX29" s="399"/>
      <c r="AZ29" s="8"/>
    </row>
    <row r="30" spans="2:52" ht="13.5" customHeight="1" x14ac:dyDescent="0.35">
      <c r="B30" s="6"/>
      <c r="C30" s="408" t="s">
        <v>26</v>
      </c>
      <c r="D30" s="1" t="s">
        <v>18</v>
      </c>
      <c r="E30" s="158"/>
      <c r="F30" s="158"/>
      <c r="G30" s="158"/>
      <c r="H30" s="158"/>
      <c r="I30" s="269"/>
      <c r="J30" s="360"/>
      <c r="K30" s="158"/>
      <c r="L30" s="158"/>
      <c r="M30" s="283"/>
      <c r="N30" s="294"/>
      <c r="O30" s="158"/>
      <c r="P30" s="360"/>
      <c r="Q30" s="360"/>
      <c r="R30" s="360"/>
      <c r="S30" s="360"/>
      <c r="T30" s="360"/>
      <c r="U30" s="283"/>
      <c r="V30" s="283"/>
      <c r="W30" s="285"/>
      <c r="X30" s="362"/>
      <c r="Y30" s="360"/>
      <c r="Z30" s="360"/>
      <c r="AA30" s="158"/>
      <c r="AB30" s="269"/>
      <c r="AC30" s="286"/>
      <c r="AD30" s="275"/>
      <c r="AE30" s="269"/>
      <c r="AF30" s="269"/>
      <c r="AG30" s="364"/>
      <c r="AH30" s="365"/>
      <c r="AI30" s="367"/>
      <c r="AJ30" s="287"/>
      <c r="AK30" s="288"/>
      <c r="AL30" s="365"/>
      <c r="AM30" s="365"/>
      <c r="AN30" s="158"/>
      <c r="AO30" s="285"/>
      <c r="AP30" s="365"/>
      <c r="AQ30" s="365"/>
      <c r="AR30" s="283"/>
      <c r="AS30" s="365"/>
      <c r="AT30" s="365"/>
      <c r="AU30" s="365"/>
      <c r="AV30" s="365"/>
      <c r="AW30" s="158"/>
      <c r="AX30" s="399"/>
      <c r="AY30" s="6"/>
      <c r="AZ30" s="8"/>
    </row>
    <row r="31" spans="2:52" ht="13.5" customHeight="1" x14ac:dyDescent="0.35">
      <c r="B31" s="6"/>
      <c r="C31" s="409"/>
      <c r="D31" s="1" t="s">
        <v>19</v>
      </c>
      <c r="E31" s="158"/>
      <c r="F31" s="158"/>
      <c r="G31" s="158"/>
      <c r="H31" s="158"/>
      <c r="I31" s="269"/>
      <c r="J31" s="360"/>
      <c r="K31" s="158"/>
      <c r="L31" s="158"/>
      <c r="M31" s="283"/>
      <c r="N31" s="295"/>
      <c r="O31" s="269"/>
      <c r="P31" s="360"/>
      <c r="Q31" s="360"/>
      <c r="R31" s="360"/>
      <c r="S31" s="360"/>
      <c r="T31" s="360"/>
      <c r="U31" s="283"/>
      <c r="V31" s="283"/>
      <c r="W31" s="294"/>
      <c r="X31" s="362"/>
      <c r="Y31" s="360"/>
      <c r="Z31" s="360"/>
      <c r="AA31" s="158"/>
      <c r="AB31" s="269"/>
      <c r="AC31" s="286"/>
      <c r="AD31" s="275"/>
      <c r="AE31" s="269"/>
      <c r="AF31" s="269"/>
      <c r="AG31" s="364"/>
      <c r="AH31" s="365"/>
      <c r="AI31" s="367"/>
      <c r="AJ31" s="287"/>
      <c r="AK31" s="288"/>
      <c r="AL31" s="365"/>
      <c r="AM31" s="365"/>
      <c r="AN31" s="274"/>
      <c r="AO31" s="365"/>
      <c r="AP31" s="365"/>
      <c r="AQ31" s="365"/>
      <c r="AR31" s="283"/>
      <c r="AS31" s="365"/>
      <c r="AT31" s="365"/>
      <c r="AU31" s="365"/>
      <c r="AV31" s="365"/>
      <c r="AW31" s="158"/>
      <c r="AX31" s="399"/>
      <c r="AY31" s="6"/>
      <c r="AZ31" s="8"/>
    </row>
    <row r="32" spans="2:52" ht="13.5" customHeight="1" x14ac:dyDescent="0.35">
      <c r="B32" s="6"/>
      <c r="C32" s="409"/>
      <c r="D32" s="1" t="s">
        <v>20</v>
      </c>
      <c r="E32" s="269"/>
      <c r="F32" s="158"/>
      <c r="G32" s="158"/>
      <c r="H32" s="158"/>
      <c r="I32" s="269"/>
      <c r="J32" s="360"/>
      <c r="K32" s="360"/>
      <c r="L32" s="360"/>
      <c r="M32" s="283"/>
      <c r="N32" s="296"/>
      <c r="O32" s="361"/>
      <c r="P32" s="360"/>
      <c r="Q32" s="360"/>
      <c r="R32" s="360"/>
      <c r="S32" s="360"/>
      <c r="T32" s="360"/>
      <c r="U32" s="283"/>
      <c r="V32" s="283"/>
      <c r="W32" s="294"/>
      <c r="X32" s="362"/>
      <c r="Y32" s="360"/>
      <c r="Z32" s="360"/>
      <c r="AA32" s="158"/>
      <c r="AB32" s="269"/>
      <c r="AC32" s="286"/>
      <c r="AD32" s="275"/>
      <c r="AE32" s="269"/>
      <c r="AF32" s="269"/>
      <c r="AG32" s="366"/>
      <c r="AH32" s="365"/>
      <c r="AI32" s="367"/>
      <c r="AJ32" s="287"/>
      <c r="AK32" s="288"/>
      <c r="AL32" s="365"/>
      <c r="AM32" s="365"/>
      <c r="AN32" s="274"/>
      <c r="AO32" s="365"/>
      <c r="AP32" s="365"/>
      <c r="AQ32" s="365"/>
      <c r="AR32" s="283"/>
      <c r="AS32" s="365"/>
      <c r="AT32" s="365"/>
      <c r="AU32" s="365"/>
      <c r="AV32" s="365"/>
      <c r="AW32" s="158"/>
      <c r="AX32" s="399"/>
      <c r="AY32" s="6"/>
      <c r="AZ32" s="8"/>
    </row>
    <row r="33" spans="2:52" ht="13.5" customHeight="1" x14ac:dyDescent="0.35">
      <c r="B33" s="6"/>
      <c r="C33" s="409"/>
      <c r="D33" s="1" t="s">
        <v>21</v>
      </c>
      <c r="E33" s="158"/>
      <c r="F33" s="158"/>
      <c r="G33" s="158"/>
      <c r="H33" s="158"/>
      <c r="I33" s="269"/>
      <c r="J33" s="360"/>
      <c r="K33" s="360"/>
      <c r="L33" s="360"/>
      <c r="M33" s="283"/>
      <c r="N33" s="294"/>
      <c r="O33" s="360"/>
      <c r="P33" s="360"/>
      <c r="Q33" s="360"/>
      <c r="R33" s="360"/>
      <c r="S33" s="360"/>
      <c r="T33" s="360"/>
      <c r="U33" s="283"/>
      <c r="V33" s="283"/>
      <c r="W33" s="294"/>
      <c r="X33" s="362"/>
      <c r="Y33" s="360"/>
      <c r="Z33" s="360"/>
      <c r="AA33" s="158"/>
      <c r="AB33" s="269"/>
      <c r="AC33" s="286"/>
      <c r="AD33" s="275"/>
      <c r="AE33" s="269"/>
      <c r="AF33" s="363"/>
      <c r="AG33" s="366"/>
      <c r="AH33" s="365"/>
      <c r="AI33" s="367"/>
      <c r="AJ33" s="287"/>
      <c r="AK33" s="288"/>
      <c r="AL33" s="365"/>
      <c r="AM33" s="365"/>
      <c r="AN33" s="274"/>
      <c r="AO33" s="365"/>
      <c r="AP33" s="365"/>
      <c r="AQ33" s="365"/>
      <c r="AR33" s="283"/>
      <c r="AS33" s="365"/>
      <c r="AT33" s="365"/>
      <c r="AU33" s="365"/>
      <c r="AV33" s="274"/>
      <c r="AW33" s="158"/>
      <c r="AX33" s="399"/>
      <c r="AY33" s="6"/>
      <c r="AZ33" s="8"/>
    </row>
    <row r="34" spans="2:52" ht="13.5" customHeight="1" thickBot="1" x14ac:dyDescent="0.4">
      <c r="B34" s="6"/>
      <c r="C34" s="410"/>
      <c r="D34" s="4" t="s">
        <v>22</v>
      </c>
      <c r="E34" s="158"/>
      <c r="F34" s="158"/>
      <c r="G34" s="158"/>
      <c r="H34" s="158"/>
      <c r="I34" s="269"/>
      <c r="J34" s="360"/>
      <c r="K34" s="360"/>
      <c r="L34" s="360"/>
      <c r="M34" s="283"/>
      <c r="N34" s="294"/>
      <c r="O34" s="360"/>
      <c r="P34" s="360"/>
      <c r="Q34" s="360"/>
      <c r="R34" s="360"/>
      <c r="S34" s="360"/>
      <c r="T34" s="360"/>
      <c r="U34" s="283"/>
      <c r="V34" s="283"/>
      <c r="W34" s="294"/>
      <c r="X34" s="362"/>
      <c r="Y34" s="360"/>
      <c r="Z34" s="360"/>
      <c r="AA34" s="158"/>
      <c r="AB34" s="269"/>
      <c r="AC34" s="286"/>
      <c r="AD34" s="275"/>
      <c r="AE34" s="269"/>
      <c r="AF34" s="363"/>
      <c r="AG34" s="366"/>
      <c r="AH34" s="365"/>
      <c r="AI34" s="378" t="s">
        <v>14</v>
      </c>
      <c r="AJ34" s="287"/>
      <c r="AK34" s="288"/>
      <c r="AL34" s="365"/>
      <c r="AM34" s="365"/>
      <c r="AN34" s="274"/>
      <c r="AO34" s="365"/>
      <c r="AP34" s="365"/>
      <c r="AQ34" s="365"/>
      <c r="AR34" s="283"/>
      <c r="AS34" s="365"/>
      <c r="AT34" s="365"/>
      <c r="AU34" s="365"/>
      <c r="AV34" s="274"/>
      <c r="AW34" s="158"/>
      <c r="AX34" s="400"/>
      <c r="AY34" s="6"/>
      <c r="AZ34" s="8"/>
    </row>
    <row r="35" spans="2:52" s="6" customFormat="1" x14ac:dyDescent="0.3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2:52" s="6" customFormat="1" ht="18" thickBot="1" x14ac:dyDescent="0.4">
      <c r="C36" s="389" t="s">
        <v>51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</row>
    <row r="37" spans="2:52" s="6" customFormat="1" x14ac:dyDescent="0.35">
      <c r="C37" s="420" t="s">
        <v>25</v>
      </c>
      <c r="D37" s="421"/>
      <c r="E37" s="267">
        <v>28</v>
      </c>
      <c r="F37" s="278">
        <v>4</v>
      </c>
      <c r="G37" s="267">
        <v>11</v>
      </c>
      <c r="H37" s="267">
        <v>18</v>
      </c>
      <c r="I37" s="267">
        <v>25</v>
      </c>
      <c r="J37" s="267">
        <v>2</v>
      </c>
      <c r="K37" s="267">
        <v>9</v>
      </c>
      <c r="L37" s="267">
        <v>16</v>
      </c>
      <c r="M37" s="282">
        <v>23</v>
      </c>
      <c r="N37" s="293">
        <v>30</v>
      </c>
      <c r="O37" s="311">
        <v>6</v>
      </c>
      <c r="P37" s="311">
        <v>13</v>
      </c>
      <c r="Q37" s="267">
        <v>20</v>
      </c>
      <c r="R37" s="267">
        <v>27</v>
      </c>
      <c r="S37" s="267">
        <v>4</v>
      </c>
      <c r="T37" s="267">
        <v>11</v>
      </c>
      <c r="U37" s="284">
        <v>18</v>
      </c>
      <c r="V37" s="284">
        <v>25</v>
      </c>
      <c r="W37" s="293">
        <v>1</v>
      </c>
      <c r="X37" s="267">
        <v>8</v>
      </c>
      <c r="Y37" s="267">
        <v>15</v>
      </c>
      <c r="Z37" s="267">
        <v>22</v>
      </c>
      <c r="AA37" s="267">
        <v>29</v>
      </c>
      <c r="AB37" s="267">
        <v>5</v>
      </c>
      <c r="AC37" s="284">
        <v>12</v>
      </c>
      <c r="AD37" s="319">
        <v>19</v>
      </c>
      <c r="AE37" s="267">
        <v>26</v>
      </c>
      <c r="AF37" s="267">
        <v>4</v>
      </c>
      <c r="AG37" s="267">
        <v>11</v>
      </c>
      <c r="AH37" s="267">
        <v>18</v>
      </c>
      <c r="AI37" s="320">
        <v>25</v>
      </c>
      <c r="AJ37" s="284">
        <v>1</v>
      </c>
      <c r="AK37" s="284">
        <v>8</v>
      </c>
      <c r="AL37" s="267">
        <v>15</v>
      </c>
      <c r="AM37" s="267">
        <v>22</v>
      </c>
      <c r="AN37" s="267">
        <v>29</v>
      </c>
      <c r="AO37" s="267">
        <v>6</v>
      </c>
      <c r="AP37" s="267">
        <v>13</v>
      </c>
      <c r="AQ37" s="267">
        <v>20</v>
      </c>
      <c r="AR37" s="284">
        <v>27</v>
      </c>
      <c r="AS37" s="267">
        <v>3</v>
      </c>
      <c r="AT37" s="267">
        <v>10</v>
      </c>
      <c r="AU37" s="267">
        <v>17</v>
      </c>
      <c r="AV37" s="267">
        <v>24</v>
      </c>
      <c r="AW37" s="267">
        <v>1</v>
      </c>
      <c r="AX37" s="276" t="s">
        <v>11</v>
      </c>
    </row>
    <row r="38" spans="2:52" s="6" customFormat="1" ht="18" customHeight="1" thickBot="1" x14ac:dyDescent="0.4">
      <c r="C38" s="422" t="s">
        <v>13</v>
      </c>
      <c r="D38" s="423"/>
      <c r="E38" s="339"/>
      <c r="F38" s="337"/>
      <c r="G38" s="268"/>
      <c r="H38" s="268"/>
      <c r="I38" s="268"/>
      <c r="J38" s="268"/>
      <c r="K38" s="268"/>
      <c r="L38" s="268"/>
      <c r="M38" s="372" t="s">
        <v>14</v>
      </c>
      <c r="N38" s="371" t="s">
        <v>15</v>
      </c>
      <c r="O38" s="268"/>
      <c r="P38" s="268"/>
      <c r="Q38" s="268"/>
      <c r="R38" s="268"/>
      <c r="S38" s="268"/>
      <c r="T38" s="268"/>
      <c r="U38" s="373" t="s">
        <v>14</v>
      </c>
      <c r="V38" s="373" t="s">
        <v>16</v>
      </c>
      <c r="W38" s="371" t="s">
        <v>15</v>
      </c>
      <c r="X38" s="268"/>
      <c r="Y38" s="268"/>
      <c r="Z38" s="268"/>
      <c r="AA38" s="268"/>
      <c r="AB38" s="268"/>
      <c r="AC38" s="373" t="s">
        <v>16</v>
      </c>
      <c r="AD38" s="268"/>
      <c r="AE38" s="268"/>
      <c r="AF38" s="268"/>
      <c r="AG38" s="268"/>
      <c r="AH38" s="268"/>
      <c r="AI38" s="374" t="s">
        <v>15</v>
      </c>
      <c r="AJ38" s="373" t="s">
        <v>16</v>
      </c>
      <c r="AK38" s="373" t="s">
        <v>14</v>
      </c>
      <c r="AL38" s="268"/>
      <c r="AM38" s="268"/>
      <c r="AN38" s="268"/>
      <c r="AO38" s="268"/>
      <c r="AP38" s="268"/>
      <c r="AQ38" s="268"/>
      <c r="AR38" s="373" t="s">
        <v>16</v>
      </c>
      <c r="AS38" s="268"/>
      <c r="AT38" s="268"/>
      <c r="AU38" s="268"/>
      <c r="AV38" s="268"/>
      <c r="AW38" s="268"/>
      <c r="AX38" s="398" t="s">
        <v>56</v>
      </c>
    </row>
    <row r="39" spans="2:52" s="6" customFormat="1" ht="14.25" customHeight="1" x14ac:dyDescent="0.35">
      <c r="C39" s="424" t="s">
        <v>27</v>
      </c>
      <c r="D39" s="1" t="s">
        <v>18</v>
      </c>
      <c r="E39" s="338"/>
      <c r="F39" s="158"/>
      <c r="G39" s="158"/>
      <c r="H39" s="158"/>
      <c r="I39" s="158"/>
      <c r="J39" s="158"/>
      <c r="K39" s="274"/>
      <c r="L39" s="274"/>
      <c r="M39" s="283"/>
      <c r="N39" s="295"/>
      <c r="O39" s="377"/>
      <c r="P39" s="377"/>
      <c r="Q39" s="377"/>
      <c r="R39" s="375"/>
      <c r="S39" s="375"/>
      <c r="T39" s="375"/>
      <c r="U39" s="283"/>
      <c r="V39" s="283"/>
      <c r="W39" s="285"/>
      <c r="X39" s="377"/>
      <c r="Y39" s="375"/>
      <c r="Z39" s="375"/>
      <c r="AA39" s="274"/>
      <c r="AB39" s="275"/>
      <c r="AC39" s="286"/>
      <c r="AD39" s="275"/>
      <c r="AE39" s="269"/>
      <c r="AF39" s="281"/>
      <c r="AG39" s="369"/>
      <c r="AH39" s="370"/>
      <c r="AI39" s="367"/>
      <c r="AJ39" s="287"/>
      <c r="AK39" s="288"/>
      <c r="AL39" s="370"/>
      <c r="AM39" s="370"/>
      <c r="AN39" s="158"/>
      <c r="AO39" s="285"/>
      <c r="AP39" s="370"/>
      <c r="AQ39" s="370"/>
      <c r="AR39" s="289"/>
      <c r="AS39" s="370"/>
      <c r="AT39" s="370"/>
      <c r="AU39" s="370"/>
      <c r="AV39" s="370"/>
      <c r="AW39" s="274"/>
      <c r="AX39" s="399"/>
    </row>
    <row r="40" spans="2:52" s="6" customFormat="1" ht="14.25" customHeight="1" x14ac:dyDescent="0.35">
      <c r="C40" s="425"/>
      <c r="D40" s="1" t="s">
        <v>19</v>
      </c>
      <c r="E40" s="269"/>
      <c r="F40" s="158"/>
      <c r="G40" s="158"/>
      <c r="H40" s="158"/>
      <c r="I40" s="158"/>
      <c r="J40" s="158"/>
      <c r="K40" s="274"/>
      <c r="L40" s="274"/>
      <c r="M40" s="283"/>
      <c r="N40" s="295"/>
      <c r="O40" s="377"/>
      <c r="P40" s="377"/>
      <c r="Q40" s="377"/>
      <c r="R40" s="375"/>
      <c r="S40" s="375"/>
      <c r="T40" s="375"/>
      <c r="U40" s="283"/>
      <c r="V40" s="283"/>
      <c r="W40" s="294"/>
      <c r="X40" s="377"/>
      <c r="Y40" s="375"/>
      <c r="Z40" s="375"/>
      <c r="AA40" s="274"/>
      <c r="AB40" s="275"/>
      <c r="AC40" s="286"/>
      <c r="AD40" s="275"/>
      <c r="AE40" s="269"/>
      <c r="AF40" s="281"/>
      <c r="AG40" s="369"/>
      <c r="AH40" s="370"/>
      <c r="AI40" s="367"/>
      <c r="AJ40" s="287"/>
      <c r="AK40" s="288"/>
      <c r="AL40" s="370"/>
      <c r="AM40" s="370"/>
      <c r="AN40" s="274"/>
      <c r="AO40" s="370"/>
      <c r="AP40" s="370"/>
      <c r="AQ40" s="370"/>
      <c r="AR40" s="283"/>
      <c r="AS40" s="370"/>
      <c r="AT40" s="370"/>
      <c r="AU40" s="370"/>
      <c r="AV40" s="370"/>
      <c r="AW40" s="274"/>
      <c r="AX40" s="399"/>
    </row>
    <row r="41" spans="2:52" s="6" customFormat="1" ht="14.25" customHeight="1" x14ac:dyDescent="0.35">
      <c r="C41" s="425"/>
      <c r="D41" s="1" t="s">
        <v>20</v>
      </c>
      <c r="E41" s="158"/>
      <c r="F41" s="158"/>
      <c r="G41" s="158"/>
      <c r="H41" s="158"/>
      <c r="I41" s="158"/>
      <c r="J41" s="375"/>
      <c r="K41" s="376"/>
      <c r="L41" s="375"/>
      <c r="M41" s="283"/>
      <c r="N41" s="295"/>
      <c r="O41" s="377"/>
      <c r="P41" s="377"/>
      <c r="Q41" s="377"/>
      <c r="R41" s="375"/>
      <c r="S41" s="375"/>
      <c r="T41" s="375"/>
      <c r="U41" s="283"/>
      <c r="V41" s="283"/>
      <c r="W41" s="294"/>
      <c r="X41" s="377"/>
      <c r="Y41" s="375"/>
      <c r="Z41" s="375"/>
      <c r="AA41" s="274"/>
      <c r="AB41" s="275"/>
      <c r="AC41" s="286"/>
      <c r="AD41" s="275"/>
      <c r="AE41" s="269"/>
      <c r="AF41" s="281"/>
      <c r="AG41" s="369"/>
      <c r="AH41" s="370"/>
      <c r="AI41" s="367"/>
      <c r="AJ41" s="287"/>
      <c r="AK41" s="288"/>
      <c r="AL41" s="370"/>
      <c r="AM41" s="370"/>
      <c r="AN41" s="274"/>
      <c r="AO41" s="370"/>
      <c r="AP41" s="370"/>
      <c r="AQ41" s="370"/>
      <c r="AR41" s="283"/>
      <c r="AS41" s="370"/>
      <c r="AT41" s="370"/>
      <c r="AU41" s="370"/>
      <c r="AV41" s="370"/>
      <c r="AW41" s="280"/>
      <c r="AX41" s="399"/>
    </row>
    <row r="42" spans="2:52" s="6" customFormat="1" ht="14.25" customHeight="1" x14ac:dyDescent="0.35">
      <c r="C42" s="425"/>
      <c r="D42" s="1" t="s">
        <v>21</v>
      </c>
      <c r="E42" s="158"/>
      <c r="F42" s="158"/>
      <c r="G42" s="158"/>
      <c r="H42" s="158"/>
      <c r="I42" s="158"/>
      <c r="J42" s="375"/>
      <c r="K42" s="375"/>
      <c r="L42" s="375"/>
      <c r="M42" s="283"/>
      <c r="N42" s="295"/>
      <c r="O42" s="377"/>
      <c r="P42" s="377"/>
      <c r="Q42" s="377"/>
      <c r="R42" s="375"/>
      <c r="S42" s="375"/>
      <c r="T42" s="375"/>
      <c r="U42" s="283"/>
      <c r="V42" s="283"/>
      <c r="W42" s="294"/>
      <c r="X42" s="377"/>
      <c r="Y42" s="375"/>
      <c r="Z42" s="375"/>
      <c r="AA42" s="274"/>
      <c r="AB42" s="275"/>
      <c r="AC42" s="286"/>
      <c r="AD42" s="275"/>
      <c r="AE42" s="269"/>
      <c r="AF42" s="368"/>
      <c r="AG42" s="369"/>
      <c r="AH42" s="370"/>
      <c r="AI42" s="367"/>
      <c r="AJ42" s="287"/>
      <c r="AK42" s="288"/>
      <c r="AL42" s="370"/>
      <c r="AM42" s="370"/>
      <c r="AN42" s="274"/>
      <c r="AO42" s="370"/>
      <c r="AP42" s="370"/>
      <c r="AQ42" s="370"/>
      <c r="AR42" s="283"/>
      <c r="AS42" s="370"/>
      <c r="AT42" s="370"/>
      <c r="AU42" s="370"/>
      <c r="AV42" s="274"/>
      <c r="AW42" s="280"/>
      <c r="AX42" s="399"/>
    </row>
    <row r="43" spans="2:52" ht="14.25" customHeight="1" thickBot="1" x14ac:dyDescent="0.4">
      <c r="B43" s="6"/>
      <c r="C43" s="426"/>
      <c r="D43" s="4" t="s">
        <v>22</v>
      </c>
      <c r="E43" s="158"/>
      <c r="F43" s="158"/>
      <c r="G43" s="274"/>
      <c r="H43" s="274"/>
      <c r="I43" s="274"/>
      <c r="J43" s="375"/>
      <c r="K43" s="375"/>
      <c r="L43" s="375"/>
      <c r="M43" s="283"/>
      <c r="N43" s="295"/>
      <c r="O43" s="377"/>
      <c r="P43" s="377"/>
      <c r="Q43" s="377"/>
      <c r="R43" s="375"/>
      <c r="S43" s="375"/>
      <c r="T43" s="375"/>
      <c r="U43" s="283"/>
      <c r="V43" s="283"/>
      <c r="W43" s="294"/>
      <c r="X43" s="377"/>
      <c r="Y43" s="375"/>
      <c r="Z43" s="375"/>
      <c r="AA43" s="274"/>
      <c r="AB43" s="275"/>
      <c r="AC43" s="286"/>
      <c r="AD43" s="275"/>
      <c r="AE43" s="269"/>
      <c r="AF43" s="368"/>
      <c r="AG43" s="369"/>
      <c r="AH43" s="370"/>
      <c r="AI43" s="378" t="s">
        <v>14</v>
      </c>
      <c r="AJ43" s="287"/>
      <c r="AK43" s="288"/>
      <c r="AL43" s="370"/>
      <c r="AM43" s="370"/>
      <c r="AN43" s="274"/>
      <c r="AO43" s="370"/>
      <c r="AP43" s="370"/>
      <c r="AQ43" s="370"/>
      <c r="AR43" s="283"/>
      <c r="AS43" s="370"/>
      <c r="AT43" s="370"/>
      <c r="AU43" s="370"/>
      <c r="AV43" s="274"/>
      <c r="AW43" s="280"/>
      <c r="AX43" s="400"/>
      <c r="AY43" s="6"/>
      <c r="AZ43"/>
    </row>
    <row r="44" spans="2:52" s="6" customFormat="1" ht="15" customHeight="1" x14ac:dyDescent="0.35">
      <c r="C44"/>
      <c r="D44"/>
      <c r="E44"/>
      <c r="F44"/>
      <c r="G44"/>
      <c r="H44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/>
      <c r="AD44"/>
      <c r="AE44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/>
    </row>
    <row r="47" spans="2:52" x14ac:dyDescent="0.35">
      <c r="C47" s="6"/>
    </row>
  </sheetData>
  <mergeCells count="43">
    <mergeCell ref="I44:AB44"/>
    <mergeCell ref="AF44:AW44"/>
    <mergeCell ref="AX38:AX43"/>
    <mergeCell ref="C37:D37"/>
    <mergeCell ref="C38:D38"/>
    <mergeCell ref="C39:C43"/>
    <mergeCell ref="C2:AX2"/>
    <mergeCell ref="C4:AX4"/>
    <mergeCell ref="AX19:AX23"/>
    <mergeCell ref="AX28:AX34"/>
    <mergeCell ref="E27:I27"/>
    <mergeCell ref="C25:AX25"/>
    <mergeCell ref="C19:C23"/>
    <mergeCell ref="C28:D28"/>
    <mergeCell ref="C29:D29"/>
    <mergeCell ref="C30:C34"/>
    <mergeCell ref="E6:I6"/>
    <mergeCell ref="C14:C18"/>
    <mergeCell ref="J6:M6"/>
    <mergeCell ref="C8:D8"/>
    <mergeCell ref="AX9:AX13"/>
    <mergeCell ref="C7:D7"/>
    <mergeCell ref="C36:AX36"/>
    <mergeCell ref="W6:AA6"/>
    <mergeCell ref="AB6:AE6"/>
    <mergeCell ref="AF6:AI6"/>
    <mergeCell ref="AJ6:AM6"/>
    <mergeCell ref="N6:R6"/>
    <mergeCell ref="S6:V6"/>
    <mergeCell ref="J27:M27"/>
    <mergeCell ref="W27:AA27"/>
    <mergeCell ref="AB27:AE27"/>
    <mergeCell ref="AF27:AI27"/>
    <mergeCell ref="AJ27:AM27"/>
    <mergeCell ref="N27:R27"/>
    <mergeCell ref="AS6:AW6"/>
    <mergeCell ref="AN6:AR6"/>
    <mergeCell ref="C9:C13"/>
    <mergeCell ref="AX14:AX18"/>
    <mergeCell ref="AN27:AR27"/>
    <mergeCell ref="AX7:AX8"/>
    <mergeCell ref="S27:V27"/>
    <mergeCell ref="AS27:AW27"/>
  </mergeCells>
  <printOptions horizontalCentered="1" verticalCentered="1"/>
  <pageMargins left="0.23622047244094491" right="0.23622047244094491" top="0" bottom="0" header="0" footer="0"/>
  <pageSetup paperSize="8" scale="8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48"/>
  <sheetViews>
    <sheetView workbookViewId="0">
      <selection activeCell="C2" sqref="C2:AW2"/>
    </sheetView>
  </sheetViews>
  <sheetFormatPr defaultRowHeight="14.5" x14ac:dyDescent="0.35"/>
  <cols>
    <col min="2" max="2" width="3.81640625" customWidth="1"/>
    <col min="3" max="3" width="9.26953125" customWidth="1"/>
    <col min="4" max="4" width="12" bestFit="1" customWidth="1"/>
    <col min="5" max="5" width="4.54296875" customWidth="1"/>
    <col min="6" max="6" width="3.7265625" customWidth="1"/>
    <col min="7" max="7" width="5.26953125" customWidth="1"/>
    <col min="8" max="48" width="3.7265625" customWidth="1"/>
    <col min="49" max="49" width="50.26953125" customWidth="1"/>
    <col min="50" max="50" width="3.81640625" customWidth="1"/>
    <col min="51" max="51" width="9.1796875" style="6"/>
  </cols>
  <sheetData>
    <row r="1" spans="2:51" s="6" customFormat="1" ht="16.899999999999999" customHeight="1" x14ac:dyDescent="0.35"/>
    <row r="2" spans="2:51" ht="50.25" customHeight="1" x14ac:dyDescent="0.35">
      <c r="B2" s="6"/>
      <c r="C2" s="395" t="s">
        <v>28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6"/>
    </row>
    <row r="3" spans="2:51" x14ac:dyDescent="0.35"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6"/>
      <c r="AX3" s="6"/>
      <c r="AY3" s="8"/>
    </row>
    <row r="4" spans="2:51" ht="17.5" x14ac:dyDescent="0.35">
      <c r="B4" s="6"/>
      <c r="C4" s="389" t="s">
        <v>29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6"/>
      <c r="AY4" s="8"/>
    </row>
    <row r="5" spans="2:51" s="6" customFormat="1" ht="4.9000000000000004" customHeight="1" thickBot="1" x14ac:dyDescent="0.4"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8"/>
      <c r="AY5" s="8"/>
    </row>
    <row r="6" spans="2:51" s="6" customFormat="1" ht="16" customHeight="1" thickBot="1" x14ac:dyDescent="0.4">
      <c r="C6" s="8"/>
      <c r="D6" s="1"/>
      <c r="E6" s="428" t="s">
        <v>1</v>
      </c>
      <c r="F6" s="429"/>
      <c r="G6" s="429"/>
      <c r="H6" s="429"/>
      <c r="I6" s="429"/>
      <c r="J6" s="430" t="s">
        <v>2</v>
      </c>
      <c r="K6" s="430"/>
      <c r="L6" s="430"/>
      <c r="M6" s="430"/>
      <c r="N6" s="428" t="s">
        <v>3</v>
      </c>
      <c r="O6" s="430"/>
      <c r="P6" s="430"/>
      <c r="Q6" s="430"/>
      <c r="R6" s="428" t="s">
        <v>4</v>
      </c>
      <c r="S6" s="430"/>
      <c r="T6" s="430"/>
      <c r="U6" s="430"/>
      <c r="V6" s="430"/>
      <c r="W6" s="428" t="s">
        <v>5</v>
      </c>
      <c r="X6" s="430"/>
      <c r="Y6" s="430"/>
      <c r="Z6" s="430"/>
      <c r="AA6" s="428" t="s">
        <v>6</v>
      </c>
      <c r="AB6" s="430"/>
      <c r="AC6" s="430"/>
      <c r="AD6" s="430"/>
      <c r="AE6" s="428" t="s">
        <v>7</v>
      </c>
      <c r="AF6" s="430"/>
      <c r="AG6" s="430"/>
      <c r="AH6" s="430"/>
      <c r="AI6" s="430"/>
      <c r="AJ6" s="428" t="s">
        <v>8</v>
      </c>
      <c r="AK6" s="430"/>
      <c r="AL6" s="430"/>
      <c r="AM6" s="430"/>
      <c r="AN6" s="428" t="s">
        <v>9</v>
      </c>
      <c r="AO6" s="430"/>
      <c r="AP6" s="430"/>
      <c r="AQ6" s="430"/>
      <c r="AR6" s="203"/>
      <c r="AS6" s="202" t="s">
        <v>10</v>
      </c>
      <c r="AT6" s="264"/>
      <c r="AU6" s="264"/>
      <c r="AV6" s="265"/>
      <c r="AW6" s="8"/>
      <c r="AY6" s="8"/>
    </row>
    <row r="7" spans="2:51" ht="16" customHeight="1" x14ac:dyDescent="0.35">
      <c r="B7" s="6"/>
      <c r="C7" s="404" t="s">
        <v>12</v>
      </c>
      <c r="D7" s="431"/>
      <c r="E7" s="221">
        <v>2</v>
      </c>
      <c r="F7" s="221">
        <v>9</v>
      </c>
      <c r="G7" s="221">
        <v>16</v>
      </c>
      <c r="H7" s="221">
        <v>23</v>
      </c>
      <c r="I7" s="221">
        <v>30</v>
      </c>
      <c r="J7" s="221">
        <v>7</v>
      </c>
      <c r="K7" s="221">
        <v>14</v>
      </c>
      <c r="L7" s="221">
        <v>21</v>
      </c>
      <c r="M7" s="19"/>
      <c r="N7" s="221">
        <v>4</v>
      </c>
      <c r="O7" s="221">
        <v>11</v>
      </c>
      <c r="P7" s="221">
        <v>18</v>
      </c>
      <c r="Q7" s="221">
        <v>25</v>
      </c>
      <c r="R7" s="221">
        <v>2</v>
      </c>
      <c r="S7" s="221">
        <v>9</v>
      </c>
      <c r="T7" s="221">
        <v>16</v>
      </c>
      <c r="U7" s="221">
        <v>23</v>
      </c>
      <c r="V7" s="221">
        <v>30</v>
      </c>
      <c r="W7" s="221">
        <v>6</v>
      </c>
      <c r="X7" s="221">
        <v>13</v>
      </c>
      <c r="Y7" s="221">
        <v>20</v>
      </c>
      <c r="Z7" s="221">
        <v>27</v>
      </c>
      <c r="AA7" s="221">
        <v>3</v>
      </c>
      <c r="AB7" s="221">
        <v>10</v>
      </c>
      <c r="AC7" s="221">
        <v>17</v>
      </c>
      <c r="AD7" s="221">
        <v>24</v>
      </c>
      <c r="AE7" s="221">
        <v>2</v>
      </c>
      <c r="AF7" s="221">
        <v>9</v>
      </c>
      <c r="AG7" s="221">
        <v>16</v>
      </c>
      <c r="AH7" s="221">
        <v>23</v>
      </c>
      <c r="AI7" s="221">
        <v>30</v>
      </c>
      <c r="AJ7" s="221">
        <v>6</v>
      </c>
      <c r="AK7" s="221">
        <v>13</v>
      </c>
      <c r="AL7" s="221">
        <v>20</v>
      </c>
      <c r="AM7" s="221">
        <v>27</v>
      </c>
      <c r="AN7" s="221">
        <v>4</v>
      </c>
      <c r="AO7" s="221">
        <v>11</v>
      </c>
      <c r="AP7" s="221">
        <v>18</v>
      </c>
      <c r="AQ7" s="221">
        <v>25</v>
      </c>
      <c r="AR7" s="221">
        <v>1</v>
      </c>
      <c r="AS7" s="221">
        <v>8</v>
      </c>
      <c r="AT7" s="221">
        <v>15</v>
      </c>
      <c r="AU7" s="221">
        <v>22</v>
      </c>
      <c r="AV7" s="221">
        <v>29</v>
      </c>
      <c r="AW7" s="432" t="s">
        <v>11</v>
      </c>
      <c r="AX7" s="6"/>
    </row>
    <row r="8" spans="2:51" ht="16" customHeight="1" thickBot="1" x14ac:dyDescent="0.4">
      <c r="B8" s="6"/>
      <c r="C8" s="406" t="s">
        <v>13</v>
      </c>
      <c r="D8" s="434"/>
      <c r="E8" s="14">
        <v>7</v>
      </c>
      <c r="F8" s="14">
        <v>8</v>
      </c>
      <c r="G8" s="14">
        <v>9</v>
      </c>
      <c r="H8" s="14">
        <v>10</v>
      </c>
      <c r="I8" s="14">
        <v>11</v>
      </c>
      <c r="J8" s="14">
        <v>12</v>
      </c>
      <c r="K8" s="14">
        <v>13</v>
      </c>
      <c r="L8" s="14">
        <v>14</v>
      </c>
      <c r="M8" s="19">
        <v>15</v>
      </c>
      <c r="N8" s="14">
        <v>16</v>
      </c>
      <c r="O8" s="14">
        <v>17</v>
      </c>
      <c r="P8" s="14">
        <v>18</v>
      </c>
      <c r="Q8" s="14">
        <v>19</v>
      </c>
      <c r="R8" s="14">
        <v>20</v>
      </c>
      <c r="S8" s="14">
        <v>21</v>
      </c>
      <c r="T8" s="14">
        <v>22</v>
      </c>
      <c r="U8" s="14">
        <v>23</v>
      </c>
      <c r="V8" s="14">
        <v>24</v>
      </c>
      <c r="W8" s="14">
        <v>25</v>
      </c>
      <c r="X8" s="14">
        <v>26</v>
      </c>
      <c r="Y8" s="14">
        <v>27</v>
      </c>
      <c r="Z8" s="14">
        <v>28</v>
      </c>
      <c r="AA8" s="14">
        <v>29</v>
      </c>
      <c r="AB8" s="14">
        <v>30</v>
      </c>
      <c r="AC8" s="14">
        <v>31</v>
      </c>
      <c r="AD8" s="14">
        <v>32</v>
      </c>
      <c r="AE8" s="14">
        <v>33</v>
      </c>
      <c r="AF8" s="14">
        <v>34</v>
      </c>
      <c r="AG8" s="14">
        <v>35</v>
      </c>
      <c r="AH8" s="14">
        <v>36</v>
      </c>
      <c r="AI8" s="14">
        <v>37</v>
      </c>
      <c r="AJ8" s="14">
        <v>38</v>
      </c>
      <c r="AK8" s="14">
        <v>39</v>
      </c>
      <c r="AL8" s="14">
        <v>40</v>
      </c>
      <c r="AM8" s="14">
        <v>41</v>
      </c>
      <c r="AN8" s="14">
        <v>42</v>
      </c>
      <c r="AO8" s="14">
        <v>43</v>
      </c>
      <c r="AP8" s="14">
        <v>44</v>
      </c>
      <c r="AQ8" s="14">
        <v>45</v>
      </c>
      <c r="AR8" s="14">
        <v>46</v>
      </c>
      <c r="AS8" s="14">
        <v>47</v>
      </c>
      <c r="AT8" s="14">
        <v>48</v>
      </c>
      <c r="AU8" s="14">
        <v>49</v>
      </c>
      <c r="AV8" s="14">
        <v>50</v>
      </c>
      <c r="AW8" s="433"/>
      <c r="AX8" s="6"/>
      <c r="AY8"/>
    </row>
    <row r="9" spans="2:51" ht="12.75" customHeight="1" x14ac:dyDescent="0.35">
      <c r="B9" s="6"/>
      <c r="C9" s="435" t="s">
        <v>17</v>
      </c>
      <c r="D9" s="1" t="s">
        <v>18</v>
      </c>
      <c r="E9" s="205"/>
      <c r="F9" s="206"/>
      <c r="G9" s="207"/>
      <c r="H9" s="208"/>
      <c r="I9" s="205"/>
      <c r="J9" s="206"/>
      <c r="K9" s="206"/>
      <c r="L9" s="206"/>
      <c r="M9" s="204"/>
      <c r="N9" s="205"/>
      <c r="O9" s="206"/>
      <c r="P9" s="222"/>
      <c r="Q9" s="223"/>
      <c r="R9" s="205"/>
      <c r="S9" s="206"/>
      <c r="T9" s="206"/>
      <c r="U9" s="209"/>
      <c r="V9" s="204"/>
      <c r="W9" s="210"/>
      <c r="X9" s="71"/>
      <c r="Y9" s="211"/>
      <c r="Z9" s="212"/>
      <c r="AA9" s="70"/>
      <c r="AB9" s="213"/>
      <c r="AC9" s="214"/>
      <c r="AD9" s="231"/>
      <c r="AE9" s="232"/>
      <c r="AF9" s="233"/>
      <c r="AG9" s="222"/>
      <c r="AH9" s="222"/>
      <c r="AI9" s="223"/>
      <c r="AJ9" s="215"/>
      <c r="AK9" s="216"/>
      <c r="AL9" s="211"/>
      <c r="AM9" s="217"/>
      <c r="AN9" s="218"/>
      <c r="AO9" s="211"/>
      <c r="AP9" s="211"/>
      <c r="AQ9" s="219"/>
      <c r="AR9" s="210"/>
      <c r="AS9" s="211"/>
      <c r="AT9" s="211"/>
      <c r="AU9" s="212"/>
      <c r="AV9" s="220"/>
      <c r="AW9" s="438" t="s">
        <v>30</v>
      </c>
      <c r="AX9" s="6"/>
    </row>
    <row r="10" spans="2:51" ht="12.75" customHeight="1" x14ac:dyDescent="0.35">
      <c r="B10" s="6"/>
      <c r="C10" s="436"/>
      <c r="D10" s="1" t="s">
        <v>19</v>
      </c>
      <c r="E10" s="34"/>
      <c r="F10" s="16"/>
      <c r="G10" s="16"/>
      <c r="H10" s="35"/>
      <c r="I10" s="34"/>
      <c r="J10" s="16"/>
      <c r="K10" s="16"/>
      <c r="L10" s="16"/>
      <c r="M10" s="39"/>
      <c r="N10" s="42"/>
      <c r="O10" s="17"/>
      <c r="P10" s="224"/>
      <c r="Q10" s="225"/>
      <c r="R10" s="34"/>
      <c r="S10" s="16"/>
      <c r="T10" s="16"/>
      <c r="U10" s="19"/>
      <c r="V10" s="39"/>
      <c r="W10" s="50"/>
      <c r="X10" s="21"/>
      <c r="Y10" s="15"/>
      <c r="Z10" s="51"/>
      <c r="AA10" s="58"/>
      <c r="AB10" s="22"/>
      <c r="AC10" s="20"/>
      <c r="AD10" s="225"/>
      <c r="AE10" s="234"/>
      <c r="AF10" s="235"/>
      <c r="AG10" s="228"/>
      <c r="AH10" s="228"/>
      <c r="AI10" s="227"/>
      <c r="AJ10" s="64"/>
      <c r="AK10" s="23"/>
      <c r="AL10" s="15"/>
      <c r="AM10" s="75"/>
      <c r="AN10" s="50"/>
      <c r="AO10" s="15"/>
      <c r="AP10" s="15"/>
      <c r="AQ10" s="68"/>
      <c r="AR10" s="50"/>
      <c r="AS10" s="15"/>
      <c r="AT10" s="15"/>
      <c r="AU10" s="51"/>
      <c r="AV10" s="72"/>
      <c r="AW10" s="439"/>
      <c r="AX10" s="6"/>
    </row>
    <row r="11" spans="2:51" ht="12.75" customHeight="1" x14ac:dyDescent="0.35">
      <c r="B11" s="6"/>
      <c r="C11" s="436"/>
      <c r="D11" s="1" t="s">
        <v>20</v>
      </c>
      <c r="E11" s="34"/>
      <c r="F11" s="16"/>
      <c r="G11" s="16"/>
      <c r="H11" s="35"/>
      <c r="I11" s="34"/>
      <c r="J11" s="16"/>
      <c r="K11" s="16"/>
      <c r="L11" s="16"/>
      <c r="M11" s="40"/>
      <c r="N11" s="44"/>
      <c r="O11" s="18"/>
      <c r="P11" s="226"/>
      <c r="Q11" s="227"/>
      <c r="R11" s="34"/>
      <c r="S11" s="16"/>
      <c r="T11" s="16"/>
      <c r="U11" s="19"/>
      <c r="V11" s="39"/>
      <c r="W11" s="50"/>
      <c r="X11" s="21"/>
      <c r="Y11" s="15"/>
      <c r="Z11" s="51"/>
      <c r="AA11" s="58"/>
      <c r="AB11" s="22"/>
      <c r="AC11" s="20"/>
      <c r="AD11" s="225"/>
      <c r="AE11" s="234"/>
      <c r="AF11" s="235"/>
      <c r="AG11" s="228"/>
      <c r="AH11" s="228"/>
      <c r="AI11" s="227"/>
      <c r="AJ11" s="64"/>
      <c r="AK11" s="23"/>
      <c r="AL11" s="15"/>
      <c r="AM11" s="75"/>
      <c r="AN11" s="50"/>
      <c r="AO11" s="15"/>
      <c r="AP11" s="15"/>
      <c r="AQ11" s="68"/>
      <c r="AR11" s="50"/>
      <c r="AS11" s="15"/>
      <c r="AT11" s="15"/>
      <c r="AU11" s="51"/>
      <c r="AV11" s="72"/>
      <c r="AW11" s="439"/>
      <c r="AX11" s="6"/>
      <c r="AY11" s="8"/>
    </row>
    <row r="12" spans="2:51" ht="12.75" customHeight="1" thickBot="1" x14ac:dyDescent="0.4">
      <c r="B12" s="6"/>
      <c r="C12" s="436"/>
      <c r="D12" s="1" t="s">
        <v>21</v>
      </c>
      <c r="E12" s="34"/>
      <c r="F12" s="16"/>
      <c r="G12" s="16"/>
      <c r="H12" s="35"/>
      <c r="I12" s="34"/>
      <c r="J12" s="16"/>
      <c r="K12" s="16"/>
      <c r="L12" s="77"/>
      <c r="M12" s="39"/>
      <c r="N12" s="34"/>
      <c r="O12" s="16"/>
      <c r="P12" s="228"/>
      <c r="Q12" s="227"/>
      <c r="R12" s="34"/>
      <c r="S12" s="16"/>
      <c r="T12" s="16"/>
      <c r="U12" s="19"/>
      <c r="V12" s="39"/>
      <c r="W12" s="50"/>
      <c r="X12" s="21"/>
      <c r="Y12" s="15"/>
      <c r="Z12" s="51"/>
      <c r="AA12" s="58"/>
      <c r="AB12" s="22"/>
      <c r="AC12" s="20"/>
      <c r="AD12" s="225"/>
      <c r="AE12" s="234"/>
      <c r="AF12" s="235"/>
      <c r="AG12" s="228"/>
      <c r="AH12" s="228"/>
      <c r="AI12" s="227"/>
      <c r="AJ12" s="64"/>
      <c r="AK12" s="23"/>
      <c r="AL12" s="15"/>
      <c r="AM12" s="75"/>
      <c r="AN12" s="50"/>
      <c r="AO12" s="15"/>
      <c r="AP12" s="15"/>
      <c r="AQ12" s="68"/>
      <c r="AR12" s="50"/>
      <c r="AS12" s="15"/>
      <c r="AT12" s="15"/>
      <c r="AU12" s="73"/>
      <c r="AV12" s="72"/>
      <c r="AW12" s="439"/>
      <c r="AX12" s="6"/>
      <c r="AY12" s="8"/>
    </row>
    <row r="13" spans="2:51" ht="12.75" customHeight="1" thickBot="1" x14ac:dyDescent="0.4">
      <c r="B13" s="6"/>
      <c r="C13" s="437"/>
      <c r="D13" s="4" t="s">
        <v>22</v>
      </c>
      <c r="E13" s="36"/>
      <c r="F13" s="24"/>
      <c r="G13" s="24"/>
      <c r="H13" s="37"/>
      <c r="I13" s="36"/>
      <c r="J13" s="24"/>
      <c r="K13" s="24"/>
      <c r="L13" s="77"/>
      <c r="M13" s="41"/>
      <c r="N13" s="36"/>
      <c r="O13" s="24"/>
      <c r="P13" s="229"/>
      <c r="Q13" s="230"/>
      <c r="R13" s="36"/>
      <c r="S13" s="24"/>
      <c r="T13" s="24"/>
      <c r="U13" s="25"/>
      <c r="V13" s="41"/>
      <c r="W13" s="52"/>
      <c r="X13" s="27"/>
      <c r="Y13" s="26"/>
      <c r="Z13" s="53"/>
      <c r="AA13" s="60"/>
      <c r="AB13" s="28"/>
      <c r="AC13" s="29"/>
      <c r="AD13" s="236"/>
      <c r="AE13" s="237"/>
      <c r="AF13" s="238"/>
      <c r="AG13" s="229"/>
      <c r="AH13" s="229"/>
      <c r="AI13" s="230"/>
      <c r="AJ13" s="65"/>
      <c r="AK13" s="30"/>
      <c r="AL13" s="26"/>
      <c r="AM13" s="76"/>
      <c r="AN13" s="52"/>
      <c r="AO13" s="26"/>
      <c r="AP13" s="121"/>
      <c r="AQ13" s="69"/>
      <c r="AR13" s="52"/>
      <c r="AS13" s="26"/>
      <c r="AT13" s="26"/>
      <c r="AU13" s="53"/>
      <c r="AV13" s="74"/>
      <c r="AW13" s="440"/>
      <c r="AX13" s="6"/>
      <c r="AY13" s="8"/>
    </row>
    <row r="14" spans="2:51" ht="12.75" customHeight="1" x14ac:dyDescent="0.35">
      <c r="B14" s="6"/>
      <c r="C14" s="441" t="s">
        <v>23</v>
      </c>
      <c r="D14" s="3" t="s">
        <v>18</v>
      </c>
      <c r="E14" s="31"/>
      <c r="F14" s="32"/>
      <c r="G14" s="32"/>
      <c r="H14" s="120"/>
      <c r="I14" s="31"/>
      <c r="J14" s="32"/>
      <c r="K14" s="32"/>
      <c r="L14" s="32"/>
      <c r="M14" s="38"/>
      <c r="N14" s="31"/>
      <c r="O14" s="32"/>
      <c r="P14" s="133"/>
      <c r="Q14" s="33"/>
      <c r="R14" s="31"/>
      <c r="S14" s="78"/>
      <c r="T14" s="78"/>
      <c r="U14" s="45"/>
      <c r="V14" s="38"/>
      <c r="W14" s="81"/>
      <c r="X14" s="82"/>
      <c r="Y14" s="78"/>
      <c r="Z14" s="83"/>
      <c r="AA14" s="84"/>
      <c r="AB14" s="85"/>
      <c r="AC14" s="56"/>
      <c r="AD14" s="57"/>
      <c r="AE14" s="54"/>
      <c r="AF14" s="55"/>
      <c r="AG14" s="48"/>
      <c r="AH14" s="48"/>
      <c r="AI14" s="49"/>
      <c r="AJ14" s="62"/>
      <c r="AK14" s="63"/>
      <c r="AL14" s="48"/>
      <c r="AM14" s="130"/>
      <c r="AN14" s="66"/>
      <c r="AO14" s="48"/>
      <c r="AP14" s="48"/>
      <c r="AQ14" s="67"/>
      <c r="AR14" s="46"/>
      <c r="AS14" s="48"/>
      <c r="AT14" s="48"/>
      <c r="AU14" s="49"/>
      <c r="AV14" s="72"/>
      <c r="AW14" s="444" t="s">
        <v>31</v>
      </c>
      <c r="AX14" s="6"/>
      <c r="AY14" s="8"/>
    </row>
    <row r="15" spans="2:51" ht="12.75" customHeight="1" x14ac:dyDescent="0.35">
      <c r="B15" s="6"/>
      <c r="C15" s="442"/>
      <c r="D15" s="1" t="s">
        <v>19</v>
      </c>
      <c r="E15" s="34"/>
      <c r="F15" s="16"/>
      <c r="G15" s="16"/>
      <c r="H15" s="35"/>
      <c r="I15" s="34"/>
      <c r="J15" s="16"/>
      <c r="K15" s="16"/>
      <c r="L15" s="16"/>
      <c r="M15" s="39"/>
      <c r="N15" s="42"/>
      <c r="O15" s="17"/>
      <c r="P15" s="134" t="s">
        <v>14</v>
      </c>
      <c r="Q15" s="43"/>
      <c r="R15" s="34"/>
      <c r="S15" s="79"/>
      <c r="T15" s="79"/>
      <c r="U15" s="19"/>
      <c r="V15" s="39"/>
      <c r="W15" s="86"/>
      <c r="X15" s="87"/>
      <c r="Y15" s="79"/>
      <c r="Z15" s="88"/>
      <c r="AA15" s="89"/>
      <c r="AB15" s="90"/>
      <c r="AC15" s="20"/>
      <c r="AD15" s="59"/>
      <c r="AE15" s="122"/>
      <c r="AF15" s="124" t="s">
        <v>32</v>
      </c>
      <c r="AG15" s="125" t="s">
        <v>33</v>
      </c>
      <c r="AH15" s="125" t="s">
        <v>34</v>
      </c>
      <c r="AI15" s="123"/>
      <c r="AJ15" s="64"/>
      <c r="AK15" s="23"/>
      <c r="AL15" s="15"/>
      <c r="AM15" s="131"/>
      <c r="AN15" s="50"/>
      <c r="AO15" s="15"/>
      <c r="AP15" s="15"/>
      <c r="AQ15" s="68"/>
      <c r="AR15" s="50"/>
      <c r="AS15" s="15"/>
      <c r="AT15" s="15"/>
      <c r="AU15" s="51"/>
      <c r="AV15" s="72"/>
      <c r="AW15" s="445"/>
      <c r="AX15" s="6"/>
      <c r="AY15" s="8"/>
    </row>
    <row r="16" spans="2:51" ht="12.75" customHeight="1" x14ac:dyDescent="0.35">
      <c r="B16" s="6"/>
      <c r="C16" s="442"/>
      <c r="D16" s="1" t="s">
        <v>20</v>
      </c>
      <c r="E16" s="34"/>
      <c r="F16" s="16"/>
      <c r="G16" s="16"/>
      <c r="H16" s="35"/>
      <c r="I16" s="34"/>
      <c r="J16" s="16"/>
      <c r="K16" s="16"/>
      <c r="L16" s="16"/>
      <c r="M16" s="40"/>
      <c r="N16" s="44"/>
      <c r="O16" s="18"/>
      <c r="P16" s="135" t="s">
        <v>35</v>
      </c>
      <c r="Q16" s="35"/>
      <c r="R16" s="34"/>
      <c r="S16" s="79"/>
      <c r="T16" s="79"/>
      <c r="U16" s="19"/>
      <c r="V16" s="39"/>
      <c r="W16" s="86"/>
      <c r="X16" s="87"/>
      <c r="Y16" s="79"/>
      <c r="Z16" s="88"/>
      <c r="AA16" s="89"/>
      <c r="AB16" s="90"/>
      <c r="AC16" s="20"/>
      <c r="AD16" s="59"/>
      <c r="AE16" s="58"/>
      <c r="AF16" s="126"/>
      <c r="AG16" s="127"/>
      <c r="AH16" s="127"/>
      <c r="AI16" s="51"/>
      <c r="AJ16" s="64"/>
      <c r="AK16" s="23"/>
      <c r="AL16" s="15"/>
      <c r="AM16" s="131"/>
      <c r="AN16" s="50"/>
      <c r="AO16" s="15"/>
      <c r="AP16" s="15"/>
      <c r="AQ16" s="68"/>
      <c r="AR16" s="50"/>
      <c r="AS16" s="15"/>
      <c r="AT16" s="15"/>
      <c r="AU16" s="51"/>
      <c r="AV16" s="72"/>
      <c r="AW16" s="445"/>
      <c r="AX16" s="6"/>
      <c r="AY16" s="8"/>
    </row>
    <row r="17" spans="2:51" ht="12.75" customHeight="1" thickBot="1" x14ac:dyDescent="0.4">
      <c r="B17" s="6"/>
      <c r="C17" s="442"/>
      <c r="D17" s="1" t="s">
        <v>21</v>
      </c>
      <c r="E17" s="34"/>
      <c r="F17" s="16"/>
      <c r="G17" s="16"/>
      <c r="H17" s="35"/>
      <c r="I17" s="34"/>
      <c r="J17" s="16"/>
      <c r="K17" s="16"/>
      <c r="L17" s="77"/>
      <c r="M17" s="39"/>
      <c r="N17" s="34"/>
      <c r="O17" s="16"/>
      <c r="P17" s="136" t="s">
        <v>36</v>
      </c>
      <c r="Q17" s="35"/>
      <c r="R17" s="34"/>
      <c r="S17" s="79"/>
      <c r="T17" s="79"/>
      <c r="U17" s="19"/>
      <c r="V17" s="39"/>
      <c r="W17" s="86"/>
      <c r="X17" s="87"/>
      <c r="Y17" s="79"/>
      <c r="Z17" s="88"/>
      <c r="AA17" s="89"/>
      <c r="AB17" s="90"/>
      <c r="AC17" s="20"/>
      <c r="AD17" s="59"/>
      <c r="AE17" s="122"/>
      <c r="AF17" s="124" t="s">
        <v>32</v>
      </c>
      <c r="AG17" s="125" t="s">
        <v>33</v>
      </c>
      <c r="AH17" s="125" t="s">
        <v>34</v>
      </c>
      <c r="AI17" s="123"/>
      <c r="AJ17" s="64"/>
      <c r="AK17" s="23"/>
      <c r="AL17" s="15"/>
      <c r="AM17" s="131"/>
      <c r="AN17" s="50"/>
      <c r="AO17" s="15"/>
      <c r="AP17" s="15"/>
      <c r="AQ17" s="68"/>
      <c r="AR17" s="50"/>
      <c r="AS17" s="15"/>
      <c r="AT17" s="15"/>
      <c r="AU17" s="73"/>
      <c r="AV17" s="72"/>
      <c r="AW17" s="445"/>
      <c r="AX17" s="6"/>
      <c r="AY17" s="8"/>
    </row>
    <row r="18" spans="2:51" ht="12.75" customHeight="1" thickBot="1" x14ac:dyDescent="0.4">
      <c r="B18" s="6"/>
      <c r="C18" s="443"/>
      <c r="D18" s="4" t="s">
        <v>22</v>
      </c>
      <c r="E18" s="36"/>
      <c r="F18" s="24"/>
      <c r="G18" s="24"/>
      <c r="H18" s="37"/>
      <c r="I18" s="36"/>
      <c r="J18" s="24"/>
      <c r="K18" s="24"/>
      <c r="L18" s="77"/>
      <c r="M18" s="41"/>
      <c r="N18" s="36"/>
      <c r="O18" s="24"/>
      <c r="P18" s="26"/>
      <c r="Q18" s="37"/>
      <c r="R18" s="36"/>
      <c r="S18" s="80"/>
      <c r="T18" s="80"/>
      <c r="U18" s="25"/>
      <c r="V18" s="41"/>
      <c r="W18" s="91"/>
      <c r="X18" s="92"/>
      <c r="Y18" s="80"/>
      <c r="Z18" s="93"/>
      <c r="AA18" s="94"/>
      <c r="AB18" s="95"/>
      <c r="AC18" s="29"/>
      <c r="AD18" s="61"/>
      <c r="AE18" s="60"/>
      <c r="AF18" s="128"/>
      <c r="AG18" s="129"/>
      <c r="AH18" s="129"/>
      <c r="AI18" s="53"/>
      <c r="AJ18" s="65"/>
      <c r="AK18" s="30"/>
      <c r="AL18" s="26"/>
      <c r="AM18" s="132"/>
      <c r="AN18" s="52"/>
      <c r="AO18" s="26"/>
      <c r="AP18" s="121"/>
      <c r="AQ18" s="69"/>
      <c r="AR18" s="52"/>
      <c r="AS18" s="26"/>
      <c r="AT18" s="26"/>
      <c r="AU18" s="53"/>
      <c r="AV18" s="74"/>
      <c r="AW18" s="446"/>
      <c r="AX18" s="6"/>
      <c r="AY18" s="8"/>
    </row>
    <row r="19" spans="2:51" ht="12.75" customHeight="1" x14ac:dyDescent="0.35">
      <c r="B19" s="6"/>
      <c r="C19" s="447" t="s">
        <v>24</v>
      </c>
      <c r="D19" s="3" t="s">
        <v>18</v>
      </c>
      <c r="E19" s="31"/>
      <c r="F19" s="32"/>
      <c r="G19" s="32"/>
      <c r="H19" s="120"/>
      <c r="I19" s="31"/>
      <c r="J19" s="32"/>
      <c r="K19" s="32"/>
      <c r="L19" s="32"/>
      <c r="M19" s="38"/>
      <c r="N19" s="96"/>
      <c r="O19" s="97"/>
      <c r="P19" s="97"/>
      <c r="Q19" s="98"/>
      <c r="R19" s="96"/>
      <c r="S19" s="32"/>
      <c r="T19" s="32"/>
      <c r="U19" s="45"/>
      <c r="V19" s="38"/>
      <c r="W19" s="46"/>
      <c r="X19" s="47"/>
      <c r="Y19" s="48"/>
      <c r="Z19" s="49"/>
      <c r="AA19" s="54"/>
      <c r="AB19" s="55"/>
      <c r="AC19" s="56"/>
      <c r="AD19" s="110"/>
      <c r="AE19" s="111"/>
      <c r="AF19" s="112"/>
      <c r="AG19" s="97"/>
      <c r="AH19" s="97"/>
      <c r="AI19" s="98"/>
      <c r="AJ19" s="62"/>
      <c r="AK19" s="63"/>
      <c r="AL19" s="97"/>
      <c r="AM19" s="117"/>
      <c r="AN19" s="66"/>
      <c r="AO19" s="97"/>
      <c r="AP19" s="48"/>
      <c r="AQ19" s="67"/>
      <c r="AR19" s="46"/>
      <c r="AS19" s="48"/>
      <c r="AT19" s="48"/>
      <c r="AU19" s="49"/>
      <c r="AV19" s="72"/>
      <c r="AW19" s="444" t="s">
        <v>37</v>
      </c>
      <c r="AX19" s="6"/>
      <c r="AY19" s="8"/>
    </row>
    <row r="20" spans="2:51" ht="12.75" customHeight="1" x14ac:dyDescent="0.35">
      <c r="B20" s="6"/>
      <c r="C20" s="442"/>
      <c r="D20" s="1" t="s">
        <v>19</v>
      </c>
      <c r="E20" s="34"/>
      <c r="F20" s="16"/>
      <c r="G20" s="16"/>
      <c r="H20" s="35"/>
      <c r="I20" s="34"/>
      <c r="J20" s="16"/>
      <c r="K20" s="16"/>
      <c r="L20" s="16"/>
      <c r="M20" s="39"/>
      <c r="N20" s="99"/>
      <c r="O20" s="100"/>
      <c r="P20" s="100"/>
      <c r="Q20" s="101"/>
      <c r="R20" s="102"/>
      <c r="S20" s="16"/>
      <c r="T20" s="16"/>
      <c r="U20" s="19"/>
      <c r="V20" s="39"/>
      <c r="W20" s="50"/>
      <c r="X20" s="21"/>
      <c r="Y20" s="15"/>
      <c r="Z20" s="51"/>
      <c r="AA20" s="58"/>
      <c r="AB20" s="22"/>
      <c r="AC20" s="20"/>
      <c r="AD20" s="101"/>
      <c r="AE20" s="99"/>
      <c r="AF20" s="113"/>
      <c r="AG20" s="106"/>
      <c r="AH20" s="106"/>
      <c r="AI20" s="105"/>
      <c r="AJ20" s="64"/>
      <c r="AK20" s="23"/>
      <c r="AL20" s="106"/>
      <c r="AM20" s="118"/>
      <c r="AN20" s="102"/>
      <c r="AO20" s="106"/>
      <c r="AP20" s="15"/>
      <c r="AQ20" s="68"/>
      <c r="AR20" s="50"/>
      <c r="AS20" s="15"/>
      <c r="AT20" s="15"/>
      <c r="AU20" s="51"/>
      <c r="AV20" s="72"/>
      <c r="AW20" s="445"/>
      <c r="AX20" s="6"/>
      <c r="AY20" s="8"/>
    </row>
    <row r="21" spans="2:51" ht="12.75" customHeight="1" x14ac:dyDescent="0.35">
      <c r="B21" s="6"/>
      <c r="C21" s="442"/>
      <c r="D21" s="1" t="s">
        <v>20</v>
      </c>
      <c r="E21" s="34"/>
      <c r="F21" s="16"/>
      <c r="G21" s="16"/>
      <c r="H21" s="35"/>
      <c r="I21" s="34"/>
      <c r="J21" s="16"/>
      <c r="K21" s="16"/>
      <c r="L21" s="16"/>
      <c r="M21" s="40"/>
      <c r="N21" s="103"/>
      <c r="O21" s="104"/>
      <c r="P21" s="104"/>
      <c r="Q21" s="105"/>
      <c r="R21" s="102"/>
      <c r="S21" s="16"/>
      <c r="T21" s="16"/>
      <c r="U21" s="19"/>
      <c r="V21" s="39"/>
      <c r="W21" s="50"/>
      <c r="X21" s="21"/>
      <c r="Y21" s="15"/>
      <c r="Z21" s="51"/>
      <c r="AA21" s="58"/>
      <c r="AB21" s="22"/>
      <c r="AC21" s="20"/>
      <c r="AD21" s="101"/>
      <c r="AE21" s="99"/>
      <c r="AF21" s="113"/>
      <c r="AG21" s="106"/>
      <c r="AH21" s="106"/>
      <c r="AI21" s="105"/>
      <c r="AJ21" s="64"/>
      <c r="AK21" s="23"/>
      <c r="AL21" s="106"/>
      <c r="AM21" s="118"/>
      <c r="AN21" s="102"/>
      <c r="AO21" s="106"/>
      <c r="AP21" s="15"/>
      <c r="AQ21" s="68"/>
      <c r="AR21" s="50"/>
      <c r="AS21" s="15"/>
      <c r="AT21" s="15"/>
      <c r="AU21" s="51"/>
      <c r="AV21" s="72"/>
      <c r="AW21" s="445"/>
      <c r="AX21" s="6"/>
      <c r="AY21" s="8"/>
    </row>
    <row r="22" spans="2:51" ht="12.75" customHeight="1" thickBot="1" x14ac:dyDescent="0.4">
      <c r="B22" s="6"/>
      <c r="C22" s="442"/>
      <c r="D22" s="1" t="s">
        <v>21</v>
      </c>
      <c r="E22" s="34"/>
      <c r="F22" s="16"/>
      <c r="G22" s="16"/>
      <c r="H22" s="35"/>
      <c r="I22" s="34"/>
      <c r="J22" s="16"/>
      <c r="K22" s="16"/>
      <c r="L22" s="77"/>
      <c r="M22" s="39"/>
      <c r="N22" s="102"/>
      <c r="O22" s="106"/>
      <c r="P22" s="106"/>
      <c r="Q22" s="105"/>
      <c r="R22" s="102"/>
      <c r="S22" s="16"/>
      <c r="T22" s="16"/>
      <c r="U22" s="19"/>
      <c r="V22" s="39"/>
      <c r="W22" s="50"/>
      <c r="X22" s="21"/>
      <c r="Y22" s="15"/>
      <c r="Z22" s="51"/>
      <c r="AA22" s="58"/>
      <c r="AB22" s="22"/>
      <c r="AC22" s="20"/>
      <c r="AD22" s="101"/>
      <c r="AE22" s="99"/>
      <c r="AF22" s="113"/>
      <c r="AG22" s="106"/>
      <c r="AH22" s="106"/>
      <c r="AI22" s="105"/>
      <c r="AJ22" s="64"/>
      <c r="AK22" s="23"/>
      <c r="AL22" s="106"/>
      <c r="AM22" s="118"/>
      <c r="AN22" s="102"/>
      <c r="AO22" s="106"/>
      <c r="AP22" s="15"/>
      <c r="AQ22" s="68"/>
      <c r="AR22" s="50"/>
      <c r="AS22" s="15"/>
      <c r="AT22" s="15"/>
      <c r="AU22" s="73"/>
      <c r="AV22" s="72"/>
      <c r="AW22" s="445"/>
      <c r="AX22" s="6"/>
      <c r="AY22" s="8"/>
    </row>
    <row r="23" spans="2:51" ht="12.75" customHeight="1" thickBot="1" x14ac:dyDescent="0.4">
      <c r="B23" s="6"/>
      <c r="C23" s="443"/>
      <c r="D23" s="4" t="s">
        <v>22</v>
      </c>
      <c r="E23" s="36"/>
      <c r="F23" s="24"/>
      <c r="G23" s="24"/>
      <c r="H23" s="37"/>
      <c r="I23" s="36"/>
      <c r="J23" s="24"/>
      <c r="K23" s="24"/>
      <c r="L23" s="77"/>
      <c r="M23" s="41"/>
      <c r="N23" s="107"/>
      <c r="O23" s="108"/>
      <c r="P23" s="108"/>
      <c r="Q23" s="109"/>
      <c r="R23" s="107"/>
      <c r="S23" s="24"/>
      <c r="T23" s="24"/>
      <c r="U23" s="25"/>
      <c r="V23" s="41"/>
      <c r="W23" s="52"/>
      <c r="X23" s="27"/>
      <c r="Y23" s="26"/>
      <c r="Z23" s="53"/>
      <c r="AA23" s="60"/>
      <c r="AB23" s="28"/>
      <c r="AC23" s="29"/>
      <c r="AD23" s="114"/>
      <c r="AE23" s="115"/>
      <c r="AF23" s="116"/>
      <c r="AG23" s="108"/>
      <c r="AH23" s="108"/>
      <c r="AI23" s="109"/>
      <c r="AJ23" s="65"/>
      <c r="AK23" s="30"/>
      <c r="AL23" s="108"/>
      <c r="AM23" s="119"/>
      <c r="AN23" s="107"/>
      <c r="AO23" s="108"/>
      <c r="AP23" s="121"/>
      <c r="AQ23" s="69"/>
      <c r="AR23" s="52"/>
      <c r="AS23" s="26"/>
      <c r="AT23" s="26"/>
      <c r="AU23" s="53"/>
      <c r="AV23" s="74"/>
      <c r="AW23" s="446"/>
      <c r="AX23" s="6"/>
      <c r="AY23" s="8"/>
    </row>
    <row r="24" spans="2:51" x14ac:dyDescent="0.35"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6"/>
    </row>
    <row r="25" spans="2:51" ht="19.149999999999999" customHeight="1" x14ac:dyDescent="0.35">
      <c r="B25" s="6"/>
      <c r="C25" s="389" t="s">
        <v>38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6"/>
      <c r="AY25" s="8"/>
    </row>
    <row r="26" spans="2:51" s="6" customFormat="1" ht="4.9000000000000004" customHeight="1" thickBot="1" x14ac:dyDescent="0.4"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8"/>
      <c r="AY26" s="8"/>
    </row>
    <row r="27" spans="2:51" s="6" customFormat="1" ht="16" customHeight="1" thickBot="1" x14ac:dyDescent="0.4">
      <c r="C27" s="8"/>
      <c r="D27" s="1"/>
      <c r="E27" s="428" t="s">
        <v>1</v>
      </c>
      <c r="F27" s="429"/>
      <c r="G27" s="429"/>
      <c r="H27" s="429"/>
      <c r="I27" s="429"/>
      <c r="J27" s="430" t="s">
        <v>2</v>
      </c>
      <c r="K27" s="430"/>
      <c r="L27" s="430"/>
      <c r="M27" s="430"/>
      <c r="N27" s="428" t="s">
        <v>3</v>
      </c>
      <c r="O27" s="430"/>
      <c r="P27" s="430"/>
      <c r="Q27" s="430"/>
      <c r="R27" s="428" t="s">
        <v>4</v>
      </c>
      <c r="S27" s="430"/>
      <c r="T27" s="430"/>
      <c r="U27" s="430"/>
      <c r="V27" s="430"/>
      <c r="W27" s="428" t="s">
        <v>5</v>
      </c>
      <c r="X27" s="430"/>
      <c r="Y27" s="430"/>
      <c r="Z27" s="430"/>
      <c r="AA27" s="428" t="s">
        <v>6</v>
      </c>
      <c r="AB27" s="430"/>
      <c r="AC27" s="430"/>
      <c r="AD27" s="430"/>
      <c r="AE27" s="428" t="s">
        <v>7</v>
      </c>
      <c r="AF27" s="430"/>
      <c r="AG27" s="430"/>
      <c r="AH27" s="430"/>
      <c r="AI27" s="430"/>
      <c r="AJ27" s="428" t="s">
        <v>8</v>
      </c>
      <c r="AK27" s="430"/>
      <c r="AL27" s="430"/>
      <c r="AM27" s="430"/>
      <c r="AN27" s="428" t="s">
        <v>9</v>
      </c>
      <c r="AO27" s="430"/>
      <c r="AP27" s="430"/>
      <c r="AQ27" s="430"/>
      <c r="AR27" s="203"/>
      <c r="AS27" s="202" t="s">
        <v>10</v>
      </c>
      <c r="AT27" s="264"/>
      <c r="AU27" s="264"/>
      <c r="AV27" s="265"/>
      <c r="AW27" s="10" t="s">
        <v>11</v>
      </c>
      <c r="AY27" s="8"/>
    </row>
    <row r="28" spans="2:51" s="6" customFormat="1" ht="16" customHeight="1" x14ac:dyDescent="0.35">
      <c r="C28" s="404" t="s">
        <v>25</v>
      </c>
      <c r="D28" s="405"/>
      <c r="E28" s="221">
        <v>2</v>
      </c>
      <c r="F28" s="221">
        <v>9</v>
      </c>
      <c r="G28" s="221">
        <v>16</v>
      </c>
      <c r="H28" s="221">
        <v>23</v>
      </c>
      <c r="I28" s="221">
        <v>30</v>
      </c>
      <c r="J28" s="221">
        <v>7</v>
      </c>
      <c r="K28" s="221">
        <v>14</v>
      </c>
      <c r="L28" s="221">
        <v>21</v>
      </c>
      <c r="M28" s="19"/>
      <c r="N28" s="221">
        <v>4</v>
      </c>
      <c r="O28" s="221">
        <v>11</v>
      </c>
      <c r="P28" s="221">
        <v>18</v>
      </c>
      <c r="Q28" s="221">
        <v>25</v>
      </c>
      <c r="R28" s="221">
        <v>2</v>
      </c>
      <c r="S28" s="221">
        <v>9</v>
      </c>
      <c r="T28" s="221">
        <v>16</v>
      </c>
      <c r="U28" s="221">
        <v>23</v>
      </c>
      <c r="V28" s="221">
        <v>30</v>
      </c>
      <c r="W28" s="221">
        <v>6</v>
      </c>
      <c r="X28" s="221">
        <v>13</v>
      </c>
      <c r="Y28" s="221">
        <v>20</v>
      </c>
      <c r="Z28" s="221">
        <v>27</v>
      </c>
      <c r="AA28" s="221">
        <v>3</v>
      </c>
      <c r="AB28" s="221">
        <v>10</v>
      </c>
      <c r="AC28" s="221">
        <v>17</v>
      </c>
      <c r="AD28" s="221">
        <v>24</v>
      </c>
      <c r="AE28" s="221">
        <v>2</v>
      </c>
      <c r="AF28" s="221">
        <v>9</v>
      </c>
      <c r="AG28" s="221">
        <v>16</v>
      </c>
      <c r="AH28" s="221">
        <v>23</v>
      </c>
      <c r="AI28" s="221">
        <v>30</v>
      </c>
      <c r="AJ28" s="221">
        <v>6</v>
      </c>
      <c r="AK28" s="221">
        <v>13</v>
      </c>
      <c r="AL28" s="221">
        <v>20</v>
      </c>
      <c r="AM28" s="221">
        <v>27</v>
      </c>
      <c r="AN28" s="221">
        <v>4</v>
      </c>
      <c r="AO28" s="221">
        <v>11</v>
      </c>
      <c r="AP28" s="221">
        <v>18</v>
      </c>
      <c r="AQ28" s="221">
        <v>25</v>
      </c>
      <c r="AR28" s="221">
        <v>1</v>
      </c>
      <c r="AS28" s="221">
        <v>8</v>
      </c>
      <c r="AT28" s="221">
        <v>15</v>
      </c>
      <c r="AU28" s="221">
        <v>22</v>
      </c>
      <c r="AV28" s="221">
        <v>29</v>
      </c>
      <c r="AW28" s="448" t="s">
        <v>39</v>
      </c>
      <c r="AY28" s="8"/>
    </row>
    <row r="29" spans="2:51" s="6" customFormat="1" ht="16" customHeight="1" thickBot="1" x14ac:dyDescent="0.4">
      <c r="C29" s="406" t="s">
        <v>13</v>
      </c>
      <c r="D29" s="407"/>
      <c r="E29" s="14">
        <v>7</v>
      </c>
      <c r="F29" s="14">
        <v>8</v>
      </c>
      <c r="G29" s="14">
        <v>9</v>
      </c>
      <c r="H29" s="14">
        <v>10</v>
      </c>
      <c r="I29" s="14">
        <v>11</v>
      </c>
      <c r="J29" s="14">
        <v>12</v>
      </c>
      <c r="K29" s="14">
        <v>13</v>
      </c>
      <c r="L29" s="14">
        <v>14</v>
      </c>
      <c r="M29" s="19">
        <v>15</v>
      </c>
      <c r="N29" s="14">
        <v>16</v>
      </c>
      <c r="O29" s="14">
        <v>17</v>
      </c>
      <c r="P29" s="14">
        <v>18</v>
      </c>
      <c r="Q29" s="14">
        <v>19</v>
      </c>
      <c r="R29" s="14">
        <v>20</v>
      </c>
      <c r="S29" s="14">
        <v>21</v>
      </c>
      <c r="T29" s="14">
        <v>22</v>
      </c>
      <c r="U29" s="14">
        <v>23</v>
      </c>
      <c r="V29" s="14">
        <v>24</v>
      </c>
      <c r="W29" s="14">
        <v>25</v>
      </c>
      <c r="X29" s="14">
        <v>26</v>
      </c>
      <c r="Y29" s="14">
        <v>27</v>
      </c>
      <c r="Z29" s="14">
        <v>28</v>
      </c>
      <c r="AA29" s="14">
        <v>29</v>
      </c>
      <c r="AB29" s="14">
        <v>30</v>
      </c>
      <c r="AC29" s="14">
        <v>31</v>
      </c>
      <c r="AD29" s="14">
        <v>32</v>
      </c>
      <c r="AE29" s="14">
        <v>33</v>
      </c>
      <c r="AF29" s="14">
        <v>34</v>
      </c>
      <c r="AG29" s="14">
        <v>35</v>
      </c>
      <c r="AH29" s="14">
        <v>36</v>
      </c>
      <c r="AI29" s="14">
        <v>37</v>
      </c>
      <c r="AJ29" s="14">
        <v>38</v>
      </c>
      <c r="AK29" s="14">
        <v>39</v>
      </c>
      <c r="AL29" s="14">
        <v>40</v>
      </c>
      <c r="AM29" s="14">
        <v>41</v>
      </c>
      <c r="AN29" s="14">
        <v>42</v>
      </c>
      <c r="AO29" s="14">
        <v>43</v>
      </c>
      <c r="AP29" s="14">
        <v>44</v>
      </c>
      <c r="AQ29" s="14">
        <v>45</v>
      </c>
      <c r="AR29" s="14">
        <v>46</v>
      </c>
      <c r="AS29" s="14">
        <v>47</v>
      </c>
      <c r="AT29" s="14">
        <v>48</v>
      </c>
      <c r="AU29" s="14">
        <v>49</v>
      </c>
      <c r="AV29" s="14">
        <v>50</v>
      </c>
      <c r="AW29" s="449"/>
      <c r="AY29" s="8"/>
    </row>
    <row r="30" spans="2:51" ht="13.5" customHeight="1" x14ac:dyDescent="0.35">
      <c r="B30" s="6"/>
      <c r="C30" s="424" t="s">
        <v>26</v>
      </c>
      <c r="D30" s="2" t="s">
        <v>18</v>
      </c>
      <c r="E30" s="137"/>
      <c r="F30" s="138"/>
      <c r="G30" s="138"/>
      <c r="H30" s="139"/>
      <c r="I30" s="140"/>
      <c r="J30" s="138"/>
      <c r="K30" s="138"/>
      <c r="L30" s="138"/>
      <c r="M30" s="38"/>
      <c r="N30" s="141"/>
      <c r="O30" s="142"/>
      <c r="P30" s="142"/>
      <c r="Q30" s="143"/>
      <c r="R30" s="140"/>
      <c r="S30" s="142"/>
      <c r="T30" s="142"/>
      <c r="U30" s="45"/>
      <c r="V30" s="38"/>
      <c r="W30" s="144"/>
      <c r="X30" s="145"/>
      <c r="Y30" s="142"/>
      <c r="Z30" s="143"/>
      <c r="AA30" s="146"/>
      <c r="AB30" s="147" t="s">
        <v>40</v>
      </c>
      <c r="AC30" s="56"/>
      <c r="AD30" s="148"/>
      <c r="AE30" s="149"/>
      <c r="AF30" s="147"/>
      <c r="AG30" s="150"/>
      <c r="AH30" s="151"/>
      <c r="AI30" s="152"/>
      <c r="AJ30" s="62"/>
      <c r="AK30" s="63"/>
      <c r="AL30" s="150"/>
      <c r="AM30" s="153"/>
      <c r="AN30" s="66"/>
      <c r="AO30" s="150"/>
      <c r="AP30" s="150"/>
      <c r="AQ30" s="67"/>
      <c r="AR30" s="154"/>
      <c r="AS30" s="150"/>
      <c r="AT30" s="150"/>
      <c r="AU30" s="155"/>
      <c r="AV30" s="156"/>
      <c r="AW30" s="449"/>
      <c r="AX30" s="6"/>
      <c r="AY30" s="8"/>
    </row>
    <row r="31" spans="2:51" ht="13.5" customHeight="1" x14ac:dyDescent="0.35">
      <c r="B31" s="6"/>
      <c r="C31" s="425"/>
      <c r="D31" s="2" t="s">
        <v>19</v>
      </c>
      <c r="E31" s="157"/>
      <c r="F31" s="158"/>
      <c r="G31" s="158"/>
      <c r="H31" s="159"/>
      <c r="I31" s="160"/>
      <c r="J31" s="158"/>
      <c r="K31" s="158"/>
      <c r="L31" s="158"/>
      <c r="M31" s="39"/>
      <c r="N31" s="161"/>
      <c r="O31" s="162"/>
      <c r="P31" s="162"/>
      <c r="Q31" s="163"/>
      <c r="R31" s="160"/>
      <c r="S31" s="164"/>
      <c r="T31" s="164"/>
      <c r="U31" s="19"/>
      <c r="V31" s="39"/>
      <c r="W31" s="165"/>
      <c r="X31" s="162"/>
      <c r="Y31" s="164"/>
      <c r="Z31" s="166"/>
      <c r="AA31" s="161"/>
      <c r="AB31" s="167"/>
      <c r="AC31" s="20"/>
      <c r="AD31" s="168"/>
      <c r="AE31" s="169"/>
      <c r="AF31" s="167"/>
      <c r="AG31" s="170"/>
      <c r="AH31" s="171"/>
      <c r="AI31" s="172"/>
      <c r="AJ31" s="64"/>
      <c r="AK31" s="23"/>
      <c r="AL31" s="170"/>
      <c r="AM31" s="173"/>
      <c r="AN31" s="174"/>
      <c r="AO31" s="170"/>
      <c r="AP31" s="170"/>
      <c r="AQ31" s="68"/>
      <c r="AR31" s="174"/>
      <c r="AS31" s="170"/>
      <c r="AT31" s="170"/>
      <c r="AU31" s="175"/>
      <c r="AV31" s="156"/>
      <c r="AW31" s="449"/>
      <c r="AX31" s="6"/>
      <c r="AY31" s="8"/>
    </row>
    <row r="32" spans="2:51" ht="13.5" customHeight="1" x14ac:dyDescent="0.35">
      <c r="B32" s="6"/>
      <c r="C32" s="425"/>
      <c r="D32" s="2" t="s">
        <v>20</v>
      </c>
      <c r="E32" s="176"/>
      <c r="F32" s="158"/>
      <c r="G32" s="158"/>
      <c r="H32" s="166"/>
      <c r="I32" s="160"/>
      <c r="J32" s="164"/>
      <c r="K32" s="164"/>
      <c r="L32" s="164"/>
      <c r="M32" s="40"/>
      <c r="N32" s="177"/>
      <c r="O32" s="178"/>
      <c r="P32" s="178"/>
      <c r="Q32" s="166"/>
      <c r="R32" s="160"/>
      <c r="S32" s="164"/>
      <c r="T32" s="164"/>
      <c r="U32" s="19"/>
      <c r="V32" s="39"/>
      <c r="W32" s="165"/>
      <c r="X32" s="162"/>
      <c r="Y32" s="164"/>
      <c r="Z32" s="166"/>
      <c r="AA32" s="161"/>
      <c r="AB32" s="167"/>
      <c r="AC32" s="20"/>
      <c r="AD32" s="168"/>
      <c r="AE32" s="169"/>
      <c r="AF32" s="179"/>
      <c r="AG32" s="170"/>
      <c r="AH32" s="171"/>
      <c r="AI32" s="172"/>
      <c r="AJ32" s="64"/>
      <c r="AK32" s="23"/>
      <c r="AL32" s="170"/>
      <c r="AM32" s="173"/>
      <c r="AN32" s="174"/>
      <c r="AO32" s="170"/>
      <c r="AP32" s="170"/>
      <c r="AQ32" s="68"/>
      <c r="AR32" s="174"/>
      <c r="AS32" s="170"/>
      <c r="AT32" s="170"/>
      <c r="AU32" s="175"/>
      <c r="AV32" s="180"/>
      <c r="AW32" s="449"/>
      <c r="AX32" s="6"/>
      <c r="AY32" s="8"/>
    </row>
    <row r="33" spans="2:51" ht="13.5" customHeight="1" thickBot="1" x14ac:dyDescent="0.4">
      <c r="B33" s="6"/>
      <c r="C33" s="425"/>
      <c r="D33" s="2" t="s">
        <v>21</v>
      </c>
      <c r="E33" s="176"/>
      <c r="F33" s="158"/>
      <c r="G33" s="158"/>
      <c r="H33" s="166"/>
      <c r="I33" s="160"/>
      <c r="J33" s="164"/>
      <c r="K33" s="164"/>
      <c r="L33" s="201"/>
      <c r="M33" s="39"/>
      <c r="N33" s="181"/>
      <c r="O33" s="164"/>
      <c r="P33" s="164"/>
      <c r="Q33" s="166"/>
      <c r="R33" s="160"/>
      <c r="S33" s="164"/>
      <c r="T33" s="164"/>
      <c r="U33" s="19"/>
      <c r="V33" s="39"/>
      <c r="W33" s="165"/>
      <c r="X33" s="162"/>
      <c r="Y33" s="164"/>
      <c r="Z33" s="166"/>
      <c r="AA33" s="161"/>
      <c r="AB33" s="167"/>
      <c r="AC33" s="20"/>
      <c r="AD33" s="168"/>
      <c r="AE33" s="169"/>
      <c r="AF33" s="179"/>
      <c r="AG33" s="170"/>
      <c r="AH33" s="170"/>
      <c r="AI33" s="175"/>
      <c r="AJ33" s="64"/>
      <c r="AK33" s="23"/>
      <c r="AL33" s="170"/>
      <c r="AM33" s="173"/>
      <c r="AN33" s="174"/>
      <c r="AO33" s="170"/>
      <c r="AP33" s="170"/>
      <c r="AQ33" s="68"/>
      <c r="AR33" s="174"/>
      <c r="AS33" s="170"/>
      <c r="AT33" s="170"/>
      <c r="AU33" s="182"/>
      <c r="AV33" s="180"/>
      <c r="AW33" s="449"/>
      <c r="AX33" s="6"/>
      <c r="AY33" s="8"/>
    </row>
    <row r="34" spans="2:51" ht="13.5" customHeight="1" thickBot="1" x14ac:dyDescent="0.4">
      <c r="B34" s="6"/>
      <c r="C34" s="426"/>
      <c r="D34" s="5" t="s">
        <v>22</v>
      </c>
      <c r="E34" s="183"/>
      <c r="F34" s="184"/>
      <c r="G34" s="184"/>
      <c r="H34" s="185"/>
      <c r="I34" s="186"/>
      <c r="J34" s="187"/>
      <c r="K34" s="187"/>
      <c r="L34" s="201"/>
      <c r="M34" s="41"/>
      <c r="N34" s="188"/>
      <c r="O34" s="187"/>
      <c r="P34" s="187"/>
      <c r="Q34" s="185"/>
      <c r="R34" s="186"/>
      <c r="S34" s="187"/>
      <c r="T34" s="187"/>
      <c r="U34" s="25"/>
      <c r="V34" s="41"/>
      <c r="W34" s="189"/>
      <c r="X34" s="190"/>
      <c r="Y34" s="187"/>
      <c r="Z34" s="185"/>
      <c r="AA34" s="191"/>
      <c r="AB34" s="192"/>
      <c r="AC34" s="29"/>
      <c r="AD34" s="193"/>
      <c r="AE34" s="194"/>
      <c r="AF34" s="195"/>
      <c r="AG34" s="196"/>
      <c r="AH34" s="196"/>
      <c r="AI34" s="197"/>
      <c r="AJ34" s="65"/>
      <c r="AK34" s="30"/>
      <c r="AL34" s="196"/>
      <c r="AM34" s="198"/>
      <c r="AN34" s="199"/>
      <c r="AO34" s="196"/>
      <c r="AP34" s="196"/>
      <c r="AQ34" s="69"/>
      <c r="AR34" s="199"/>
      <c r="AS34" s="196"/>
      <c r="AT34" s="196"/>
      <c r="AU34" s="197"/>
      <c r="AV34" s="200"/>
      <c r="AW34" s="450"/>
      <c r="AX34" s="6"/>
      <c r="AY34" s="8"/>
    </row>
    <row r="35" spans="2:51" x14ac:dyDescent="0.35">
      <c r="B35" s="6"/>
      <c r="C35" s="8"/>
      <c r="D35" s="11"/>
      <c r="E35" s="8"/>
      <c r="F35" s="8"/>
      <c r="G35" s="8"/>
      <c r="H35" s="13"/>
      <c r="I35" s="451" t="s">
        <v>41</v>
      </c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12"/>
      <c r="AC35" s="13"/>
      <c r="AD35" s="451" t="s">
        <v>42</v>
      </c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12"/>
      <c r="AW35" s="8"/>
      <c r="AX35" s="6"/>
      <c r="AY35" s="8"/>
    </row>
    <row r="36" spans="2:51" s="6" customFormat="1" x14ac:dyDescent="0.3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2:51" s="6" customFormat="1" ht="18" thickBot="1" x14ac:dyDescent="0.4">
      <c r="C37" s="389" t="s">
        <v>43</v>
      </c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</row>
    <row r="38" spans="2:51" s="6" customFormat="1" ht="15" thickBot="1" x14ac:dyDescent="0.4">
      <c r="C38" s="404" t="s">
        <v>25</v>
      </c>
      <c r="D38" s="405"/>
      <c r="E38" s="428" t="s">
        <v>1</v>
      </c>
      <c r="F38" s="429"/>
      <c r="G38" s="429"/>
      <c r="H38" s="429"/>
      <c r="I38" s="429"/>
      <c r="J38" s="430" t="s">
        <v>2</v>
      </c>
      <c r="K38" s="430"/>
      <c r="L38" s="430"/>
      <c r="M38" s="430"/>
      <c r="N38" s="428" t="s">
        <v>3</v>
      </c>
      <c r="O38" s="430"/>
      <c r="P38" s="430"/>
      <c r="Q38" s="430"/>
      <c r="R38" s="428" t="s">
        <v>4</v>
      </c>
      <c r="S38" s="430"/>
      <c r="T38" s="430"/>
      <c r="U38" s="430"/>
      <c r="V38" s="430"/>
      <c r="W38" s="428" t="s">
        <v>5</v>
      </c>
      <c r="X38" s="430"/>
      <c r="Y38" s="430"/>
      <c r="Z38" s="430"/>
      <c r="AA38" s="428" t="s">
        <v>6</v>
      </c>
      <c r="AB38" s="430"/>
      <c r="AC38" s="430"/>
      <c r="AD38" s="430"/>
      <c r="AE38" s="428" t="s">
        <v>7</v>
      </c>
      <c r="AF38" s="430"/>
      <c r="AG38" s="430"/>
      <c r="AH38" s="430"/>
      <c r="AI38" s="430"/>
      <c r="AJ38" s="428" t="s">
        <v>8</v>
      </c>
      <c r="AK38" s="430"/>
      <c r="AL38" s="430"/>
      <c r="AM38" s="430"/>
      <c r="AN38" s="428" t="s">
        <v>9</v>
      </c>
      <c r="AO38" s="430"/>
      <c r="AP38" s="430"/>
      <c r="AQ38" s="430"/>
      <c r="AR38" s="203"/>
      <c r="AS38" s="202" t="s">
        <v>10</v>
      </c>
      <c r="AT38" s="264"/>
      <c r="AU38" s="264"/>
      <c r="AV38" s="265"/>
      <c r="AW38" s="10" t="s">
        <v>11</v>
      </c>
    </row>
    <row r="39" spans="2:51" s="6" customFormat="1" ht="15" customHeight="1" thickBot="1" x14ac:dyDescent="0.4">
      <c r="C39" s="406" t="s">
        <v>13</v>
      </c>
      <c r="D39" s="407"/>
      <c r="E39" s="221">
        <v>2</v>
      </c>
      <c r="F39" s="221">
        <v>9</v>
      </c>
      <c r="G39" s="221">
        <v>16</v>
      </c>
      <c r="H39" s="221">
        <v>23</v>
      </c>
      <c r="I39" s="221">
        <v>30</v>
      </c>
      <c r="J39" s="221">
        <v>7</v>
      </c>
      <c r="K39" s="221">
        <v>14</v>
      </c>
      <c r="L39" s="221">
        <v>21</v>
      </c>
      <c r="M39" s="257">
        <v>29</v>
      </c>
      <c r="N39" s="221">
        <v>4</v>
      </c>
      <c r="O39" s="221">
        <v>11</v>
      </c>
      <c r="P39" s="221">
        <v>18</v>
      </c>
      <c r="Q39" s="221">
        <v>25</v>
      </c>
      <c r="R39" s="221">
        <v>2</v>
      </c>
      <c r="S39" s="221">
        <v>9</v>
      </c>
      <c r="T39" s="221">
        <v>16</v>
      </c>
      <c r="U39" s="221">
        <v>23</v>
      </c>
      <c r="V39" s="221">
        <v>30</v>
      </c>
      <c r="W39" s="221">
        <v>6</v>
      </c>
      <c r="X39" s="221">
        <v>13</v>
      </c>
      <c r="Y39" s="221">
        <v>20</v>
      </c>
      <c r="Z39" s="221">
        <v>27</v>
      </c>
      <c r="AA39" s="221">
        <v>3</v>
      </c>
      <c r="AB39" s="221">
        <v>10</v>
      </c>
      <c r="AC39" s="221">
        <v>17</v>
      </c>
      <c r="AD39" s="221">
        <v>24</v>
      </c>
      <c r="AE39" s="221">
        <v>2</v>
      </c>
      <c r="AF39" s="221">
        <v>9</v>
      </c>
      <c r="AG39" s="221">
        <v>16</v>
      </c>
      <c r="AH39" s="221">
        <v>23</v>
      </c>
      <c r="AI39" s="221">
        <v>30</v>
      </c>
      <c r="AJ39" s="221">
        <v>6</v>
      </c>
      <c r="AK39" s="221">
        <v>13</v>
      </c>
      <c r="AL39" s="221">
        <v>20</v>
      </c>
      <c r="AM39" s="221">
        <v>27</v>
      </c>
      <c r="AN39" s="221">
        <v>4</v>
      </c>
      <c r="AO39" s="221">
        <v>11</v>
      </c>
      <c r="AP39" s="221">
        <v>18</v>
      </c>
      <c r="AQ39" s="221">
        <v>25</v>
      </c>
      <c r="AR39" s="221">
        <v>1</v>
      </c>
      <c r="AS39" s="221">
        <v>8</v>
      </c>
      <c r="AT39" s="221">
        <v>15</v>
      </c>
      <c r="AU39" s="221">
        <v>22</v>
      </c>
      <c r="AV39" s="221">
        <v>29</v>
      </c>
      <c r="AW39" s="448" t="s">
        <v>44</v>
      </c>
    </row>
    <row r="40" spans="2:51" s="6" customFormat="1" ht="13.5" customHeight="1" thickBot="1" x14ac:dyDescent="0.4">
      <c r="C40" s="424" t="s">
        <v>27</v>
      </c>
      <c r="D40" s="2" t="s">
        <v>18</v>
      </c>
      <c r="E40" s="14">
        <v>7</v>
      </c>
      <c r="F40" s="14">
        <v>8</v>
      </c>
      <c r="G40" s="14">
        <v>9</v>
      </c>
      <c r="H40" s="14">
        <v>10</v>
      </c>
      <c r="I40" s="14">
        <v>11</v>
      </c>
      <c r="J40" s="14">
        <v>12</v>
      </c>
      <c r="K40" s="14">
        <v>13</v>
      </c>
      <c r="L40" s="14">
        <v>14</v>
      </c>
      <c r="M40" s="256">
        <v>15</v>
      </c>
      <c r="N40" s="14">
        <v>16</v>
      </c>
      <c r="O40" s="14">
        <v>17</v>
      </c>
      <c r="P40" s="14">
        <v>18</v>
      </c>
      <c r="Q40" s="14">
        <v>19</v>
      </c>
      <c r="R40" s="14">
        <v>20</v>
      </c>
      <c r="S40" s="14">
        <v>21</v>
      </c>
      <c r="T40" s="14">
        <v>22</v>
      </c>
      <c r="U40" s="14">
        <v>23</v>
      </c>
      <c r="V40" s="14">
        <v>24</v>
      </c>
      <c r="W40" s="14">
        <v>25</v>
      </c>
      <c r="X40" s="14">
        <v>26</v>
      </c>
      <c r="Y40" s="14">
        <v>27</v>
      </c>
      <c r="Z40" s="14">
        <v>28</v>
      </c>
      <c r="AA40" s="14">
        <v>29</v>
      </c>
      <c r="AB40" s="14">
        <v>30</v>
      </c>
      <c r="AC40" s="14">
        <v>31</v>
      </c>
      <c r="AD40" s="14">
        <v>32</v>
      </c>
      <c r="AE40" s="14">
        <v>33</v>
      </c>
      <c r="AF40" s="14">
        <v>34</v>
      </c>
      <c r="AG40" s="14">
        <v>35</v>
      </c>
      <c r="AH40" s="14">
        <v>36</v>
      </c>
      <c r="AI40" s="14">
        <v>37</v>
      </c>
      <c r="AJ40" s="14">
        <v>38</v>
      </c>
      <c r="AK40" s="14">
        <v>39</v>
      </c>
      <c r="AL40" s="14">
        <v>40</v>
      </c>
      <c r="AM40" s="14">
        <v>41</v>
      </c>
      <c r="AN40" s="14">
        <v>42</v>
      </c>
      <c r="AO40" s="14">
        <v>43</v>
      </c>
      <c r="AP40" s="14">
        <v>44</v>
      </c>
      <c r="AQ40" s="14">
        <v>45</v>
      </c>
      <c r="AR40" s="14">
        <v>46</v>
      </c>
      <c r="AS40" s="14">
        <v>47</v>
      </c>
      <c r="AT40" s="14">
        <v>48</v>
      </c>
      <c r="AU40" s="14">
        <v>49</v>
      </c>
      <c r="AV40" s="14">
        <v>50</v>
      </c>
      <c r="AW40" s="449"/>
    </row>
    <row r="41" spans="2:51" s="6" customFormat="1" ht="13.5" customHeight="1" x14ac:dyDescent="0.35">
      <c r="C41" s="425"/>
      <c r="D41" s="2" t="s">
        <v>19</v>
      </c>
      <c r="E41" s="239"/>
      <c r="F41" s="240"/>
      <c r="G41" s="240"/>
      <c r="H41" s="240"/>
      <c r="I41" s="258"/>
      <c r="J41" s="241" t="s">
        <v>35</v>
      </c>
      <c r="K41" s="240"/>
      <c r="L41" s="240"/>
      <c r="M41" s="38"/>
      <c r="N41" s="242" t="s">
        <v>35</v>
      </c>
      <c r="O41" s="242" t="s">
        <v>35</v>
      </c>
      <c r="P41" s="242" t="s">
        <v>35</v>
      </c>
      <c r="Q41" s="242" t="s">
        <v>35</v>
      </c>
      <c r="R41" s="242" t="s">
        <v>35</v>
      </c>
      <c r="S41" s="242" t="s">
        <v>35</v>
      </c>
      <c r="T41" s="242" t="s">
        <v>35</v>
      </c>
      <c r="U41" s="45"/>
      <c r="V41" s="38"/>
      <c r="W41" s="240"/>
      <c r="X41" s="242" t="s">
        <v>35</v>
      </c>
      <c r="Y41" s="242" t="s">
        <v>35</v>
      </c>
      <c r="Z41" s="242" t="s">
        <v>35</v>
      </c>
      <c r="AA41" s="240"/>
      <c r="AB41" s="240" t="s">
        <v>32</v>
      </c>
      <c r="AC41" s="56"/>
      <c r="AD41" s="240" t="s">
        <v>32</v>
      </c>
      <c r="AE41" s="242" t="s">
        <v>45</v>
      </c>
      <c r="AF41" s="240"/>
      <c r="AG41" s="263" t="s">
        <v>45</v>
      </c>
      <c r="AH41" s="262" t="s">
        <v>45</v>
      </c>
      <c r="AI41" s="262" t="s">
        <v>45</v>
      </c>
      <c r="AJ41" s="62"/>
      <c r="AK41" s="63"/>
      <c r="AL41" s="240"/>
      <c r="AM41" s="242" t="s">
        <v>45</v>
      </c>
      <c r="AN41" s="66"/>
      <c r="AO41" s="242" t="s">
        <v>45</v>
      </c>
      <c r="AP41" s="242" t="s">
        <v>45</v>
      </c>
      <c r="AQ41" s="67"/>
      <c r="AR41" s="242" t="s">
        <v>45</v>
      </c>
      <c r="AS41" s="242" t="s">
        <v>45</v>
      </c>
      <c r="AT41" s="242" t="s">
        <v>45</v>
      </c>
      <c r="AU41" s="242" t="s">
        <v>45</v>
      </c>
      <c r="AV41" s="243"/>
      <c r="AW41" s="449"/>
    </row>
    <row r="42" spans="2:51" s="6" customFormat="1" ht="13.5" customHeight="1" x14ac:dyDescent="0.35">
      <c r="C42" s="425"/>
      <c r="D42" s="2" t="s">
        <v>20</v>
      </c>
      <c r="E42" s="244"/>
      <c r="F42" s="245"/>
      <c r="G42" s="245"/>
      <c r="H42" s="245"/>
      <c r="I42" s="259"/>
      <c r="J42" s="246" t="s">
        <v>35</v>
      </c>
      <c r="K42" s="245"/>
      <c r="L42" s="245"/>
      <c r="M42" s="39"/>
      <c r="N42" s="247" t="s">
        <v>35</v>
      </c>
      <c r="O42" s="247" t="s">
        <v>35</v>
      </c>
      <c r="P42" s="247" t="s">
        <v>35</v>
      </c>
      <c r="Q42" s="247" t="s">
        <v>35</v>
      </c>
      <c r="R42" s="247" t="s">
        <v>35</v>
      </c>
      <c r="S42" s="247" t="s">
        <v>35</v>
      </c>
      <c r="T42" s="247" t="s">
        <v>35</v>
      </c>
      <c r="U42" s="19"/>
      <c r="V42" s="39"/>
      <c r="W42" s="245"/>
      <c r="X42" s="247" t="s">
        <v>35</v>
      </c>
      <c r="Y42" s="247" t="s">
        <v>35</v>
      </c>
      <c r="Z42" s="247" t="s">
        <v>35</v>
      </c>
      <c r="AA42" s="245"/>
      <c r="AB42" s="245" t="s">
        <v>32</v>
      </c>
      <c r="AC42" s="20"/>
      <c r="AD42" s="245" t="s">
        <v>32</v>
      </c>
      <c r="AE42" s="247" t="s">
        <v>45</v>
      </c>
      <c r="AF42" s="245"/>
      <c r="AG42" s="260" t="s">
        <v>45</v>
      </c>
      <c r="AH42" s="260" t="s">
        <v>45</v>
      </c>
      <c r="AI42" s="260" t="s">
        <v>45</v>
      </c>
      <c r="AJ42" s="64"/>
      <c r="AK42" s="23"/>
      <c r="AL42" s="245"/>
      <c r="AM42" s="247" t="s">
        <v>45</v>
      </c>
      <c r="AN42" s="245" t="s">
        <v>45</v>
      </c>
      <c r="AO42" s="247" t="s">
        <v>45</v>
      </c>
      <c r="AP42" s="247" t="s">
        <v>45</v>
      </c>
      <c r="AQ42" s="68"/>
      <c r="AR42" s="247" t="s">
        <v>45</v>
      </c>
      <c r="AS42" s="247" t="s">
        <v>45</v>
      </c>
      <c r="AT42" s="247" t="s">
        <v>45</v>
      </c>
      <c r="AU42" s="247" t="s">
        <v>45</v>
      </c>
      <c r="AV42" s="248"/>
      <c r="AW42" s="449"/>
    </row>
    <row r="43" spans="2:51" s="6" customFormat="1" ht="13.5" customHeight="1" x14ac:dyDescent="0.35">
      <c r="C43" s="425"/>
      <c r="D43" s="2" t="s">
        <v>21</v>
      </c>
      <c r="E43" s="244"/>
      <c r="F43" s="245"/>
      <c r="G43" s="245"/>
      <c r="H43" s="245"/>
      <c r="I43" s="259"/>
      <c r="J43" s="246" t="s">
        <v>35</v>
      </c>
      <c r="K43" s="245"/>
      <c r="L43" s="245"/>
      <c r="M43" s="40"/>
      <c r="N43" s="247" t="s">
        <v>35</v>
      </c>
      <c r="O43" s="247" t="s">
        <v>35</v>
      </c>
      <c r="P43" s="247" t="s">
        <v>35</v>
      </c>
      <c r="Q43" s="247" t="s">
        <v>35</v>
      </c>
      <c r="R43" s="247" t="s">
        <v>35</v>
      </c>
      <c r="S43" s="247" t="s">
        <v>35</v>
      </c>
      <c r="T43" s="247" t="s">
        <v>35</v>
      </c>
      <c r="U43" s="19"/>
      <c r="V43" s="39"/>
      <c r="W43" s="245"/>
      <c r="X43" s="247" t="s">
        <v>35</v>
      </c>
      <c r="Y43" s="247" t="s">
        <v>35</v>
      </c>
      <c r="Z43" s="247" t="s">
        <v>35</v>
      </c>
      <c r="AA43" s="245"/>
      <c r="AB43" s="245" t="s">
        <v>32</v>
      </c>
      <c r="AC43" s="20"/>
      <c r="AD43" s="245" t="s">
        <v>32</v>
      </c>
      <c r="AE43" s="247" t="s">
        <v>45</v>
      </c>
      <c r="AF43" s="245"/>
      <c r="AG43" s="260" t="s">
        <v>45</v>
      </c>
      <c r="AH43" s="260" t="s">
        <v>45</v>
      </c>
      <c r="AI43" s="260" t="s">
        <v>45</v>
      </c>
      <c r="AJ43" s="64"/>
      <c r="AK43" s="23"/>
      <c r="AL43" s="245"/>
      <c r="AM43" s="247" t="s">
        <v>45</v>
      </c>
      <c r="AN43" s="245" t="s">
        <v>45</v>
      </c>
      <c r="AO43" s="247" t="s">
        <v>45</v>
      </c>
      <c r="AP43" s="247" t="s">
        <v>45</v>
      </c>
      <c r="AQ43" s="68"/>
      <c r="AR43" s="247" t="s">
        <v>45</v>
      </c>
      <c r="AS43" s="247" t="s">
        <v>45</v>
      </c>
      <c r="AT43" s="247" t="s">
        <v>45</v>
      </c>
      <c r="AU43" s="247" t="s">
        <v>45</v>
      </c>
      <c r="AV43" s="248"/>
      <c r="AW43" s="449"/>
    </row>
    <row r="44" spans="2:51" s="6" customFormat="1" ht="13.5" customHeight="1" thickBot="1" x14ac:dyDescent="0.4">
      <c r="C44" s="426"/>
      <c r="D44" s="5" t="s">
        <v>22</v>
      </c>
      <c r="E44" s="244"/>
      <c r="F44" s="245"/>
      <c r="G44" s="245"/>
      <c r="H44" s="245"/>
      <c r="I44" s="249" t="s">
        <v>35</v>
      </c>
      <c r="J44" s="246" t="s">
        <v>35</v>
      </c>
      <c r="K44" s="245"/>
      <c r="L44" s="245"/>
      <c r="M44" s="39"/>
      <c r="N44" s="247" t="s">
        <v>35</v>
      </c>
      <c r="O44" s="247" t="s">
        <v>35</v>
      </c>
      <c r="P44" s="247" t="s">
        <v>35</v>
      </c>
      <c r="Q44" s="247" t="s">
        <v>35</v>
      </c>
      <c r="R44" s="247" t="s">
        <v>35</v>
      </c>
      <c r="S44" s="247" t="s">
        <v>35</v>
      </c>
      <c r="T44" s="247" t="s">
        <v>35</v>
      </c>
      <c r="U44" s="19"/>
      <c r="V44" s="39"/>
      <c r="W44" s="245"/>
      <c r="X44" s="247" t="s">
        <v>35</v>
      </c>
      <c r="Y44" s="247" t="s">
        <v>35</v>
      </c>
      <c r="Z44" s="247" t="s">
        <v>35</v>
      </c>
      <c r="AA44" s="245"/>
      <c r="AB44" s="245" t="s">
        <v>32</v>
      </c>
      <c r="AC44" s="20"/>
      <c r="AD44" s="245" t="s">
        <v>32</v>
      </c>
      <c r="AE44" s="247" t="s">
        <v>45</v>
      </c>
      <c r="AF44" s="245"/>
      <c r="AG44" s="247" t="s">
        <v>45</v>
      </c>
      <c r="AH44" s="260" t="s">
        <v>45</v>
      </c>
      <c r="AI44" s="260" t="s">
        <v>45</v>
      </c>
      <c r="AJ44" s="64"/>
      <c r="AK44" s="23"/>
      <c r="AL44" s="245"/>
      <c r="AM44" s="247" t="s">
        <v>45</v>
      </c>
      <c r="AN44" s="245" t="s">
        <v>45</v>
      </c>
      <c r="AO44" s="247" t="s">
        <v>45</v>
      </c>
      <c r="AP44" s="247" t="s">
        <v>45</v>
      </c>
      <c r="AQ44" s="68"/>
      <c r="AR44" s="247" t="s">
        <v>45</v>
      </c>
      <c r="AS44" s="247" t="s">
        <v>45</v>
      </c>
      <c r="AT44" s="247" t="s">
        <v>45</v>
      </c>
      <c r="AU44" s="245"/>
      <c r="AV44" s="248"/>
      <c r="AW44" s="449"/>
    </row>
    <row r="45" spans="2:51" ht="16" customHeight="1" thickBot="1" x14ac:dyDescent="0.4">
      <c r="B45" s="6"/>
      <c r="E45" s="250"/>
      <c r="F45" s="251"/>
      <c r="G45" s="251"/>
      <c r="H45" s="251"/>
      <c r="I45" s="252" t="s">
        <v>35</v>
      </c>
      <c r="J45" s="253" t="s">
        <v>35</v>
      </c>
      <c r="K45" s="251"/>
      <c r="L45" s="251"/>
      <c r="M45" s="41"/>
      <c r="N45" s="254" t="s">
        <v>35</v>
      </c>
      <c r="O45" s="254" t="s">
        <v>35</v>
      </c>
      <c r="P45" s="254" t="s">
        <v>35</v>
      </c>
      <c r="Q45" s="254" t="s">
        <v>35</v>
      </c>
      <c r="R45" s="254" t="s">
        <v>35</v>
      </c>
      <c r="S45" s="254" t="s">
        <v>35</v>
      </c>
      <c r="T45" s="254" t="s">
        <v>35</v>
      </c>
      <c r="U45" s="25"/>
      <c r="V45" s="41"/>
      <c r="W45" s="251"/>
      <c r="X45" s="254" t="s">
        <v>35</v>
      </c>
      <c r="Y45" s="254" t="s">
        <v>35</v>
      </c>
      <c r="Z45" s="254" t="s">
        <v>35</v>
      </c>
      <c r="AA45" s="251"/>
      <c r="AB45" s="251" t="s">
        <v>32</v>
      </c>
      <c r="AC45" s="29"/>
      <c r="AD45" s="251" t="s">
        <v>32</v>
      </c>
      <c r="AE45" s="254" t="s">
        <v>45</v>
      </c>
      <c r="AF45" s="251"/>
      <c r="AG45" s="254" t="s">
        <v>45</v>
      </c>
      <c r="AH45" s="261" t="s">
        <v>45</v>
      </c>
      <c r="AI45" s="261" t="s">
        <v>45</v>
      </c>
      <c r="AJ45" s="65"/>
      <c r="AK45" s="30"/>
      <c r="AL45" s="251"/>
      <c r="AM45" s="254" t="s">
        <v>45</v>
      </c>
      <c r="AN45" s="251" t="s">
        <v>45</v>
      </c>
      <c r="AO45" s="254" t="s">
        <v>45</v>
      </c>
      <c r="AP45" s="254" t="s">
        <v>45</v>
      </c>
      <c r="AQ45" s="69"/>
      <c r="AR45" s="254" t="s">
        <v>45</v>
      </c>
      <c r="AS45" s="254" t="s">
        <v>45</v>
      </c>
      <c r="AT45" s="254" t="s">
        <v>45</v>
      </c>
      <c r="AU45" s="251"/>
      <c r="AV45" s="255"/>
      <c r="AW45" s="450"/>
      <c r="AX45" s="6"/>
      <c r="AY45"/>
    </row>
    <row r="46" spans="2:51" s="6" customFormat="1" ht="15" customHeight="1" x14ac:dyDescent="0.35">
      <c r="C46"/>
      <c r="D46"/>
      <c r="E46"/>
      <c r="F46"/>
      <c r="G46"/>
      <c r="H46"/>
      <c r="I46" s="451" t="s">
        <v>46</v>
      </c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/>
      <c r="AC46"/>
      <c r="AD46"/>
      <c r="AE46" s="451" t="s">
        <v>47</v>
      </c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/>
    </row>
    <row r="48" spans="2:51" x14ac:dyDescent="0.35">
      <c r="C48" s="266"/>
      <c r="D48" t="s">
        <v>48</v>
      </c>
    </row>
  </sheetData>
  <mergeCells count="52">
    <mergeCell ref="AW28:AW34"/>
    <mergeCell ref="C29:D29"/>
    <mergeCell ref="I46:AA46"/>
    <mergeCell ref="AE46:AV46"/>
    <mergeCell ref="AE38:AI38"/>
    <mergeCell ref="AJ38:AM38"/>
    <mergeCell ref="AN38:AQ38"/>
    <mergeCell ref="C39:D39"/>
    <mergeCell ref="AW39:AW45"/>
    <mergeCell ref="C40:C44"/>
    <mergeCell ref="I35:AA35"/>
    <mergeCell ref="AD35:AU35"/>
    <mergeCell ref="C37:AW37"/>
    <mergeCell ref="C38:D38"/>
    <mergeCell ref="E38:I38"/>
    <mergeCell ref="J38:M38"/>
    <mergeCell ref="N38:Q38"/>
    <mergeCell ref="R38:V38"/>
    <mergeCell ref="W38:Z38"/>
    <mergeCell ref="AA38:AD38"/>
    <mergeCell ref="C30:C34"/>
    <mergeCell ref="C14:C18"/>
    <mergeCell ref="AW14:AW18"/>
    <mergeCell ref="C19:C23"/>
    <mergeCell ref="AW19:AW23"/>
    <mergeCell ref="C25:AW25"/>
    <mergeCell ref="AA27:AD27"/>
    <mergeCell ref="AE27:AI27"/>
    <mergeCell ref="AJ27:AM27"/>
    <mergeCell ref="AN27:AQ27"/>
    <mergeCell ref="C28:D28"/>
    <mergeCell ref="E27:I27"/>
    <mergeCell ref="J27:M27"/>
    <mergeCell ref="N27:Q27"/>
    <mergeCell ref="R27:V27"/>
    <mergeCell ref="W27:Z27"/>
    <mergeCell ref="C7:D7"/>
    <mergeCell ref="AW7:AW8"/>
    <mergeCell ref="C8:D8"/>
    <mergeCell ref="C9:C13"/>
    <mergeCell ref="AW9:AW13"/>
    <mergeCell ref="C2:AW2"/>
    <mergeCell ref="C4:AW4"/>
    <mergeCell ref="E6:I6"/>
    <mergeCell ref="J6:M6"/>
    <mergeCell ref="N6:Q6"/>
    <mergeCell ref="R6:V6"/>
    <mergeCell ref="W6:Z6"/>
    <mergeCell ref="AA6:AD6"/>
    <mergeCell ref="AE6:AI6"/>
    <mergeCell ref="AJ6:AM6"/>
    <mergeCell ref="AN6:AQ6"/>
  </mergeCells>
  <conditionalFormatting sqref="E41:L45 N41:T45 AL41:AM41 AO41:AP41 AL42:AP45 W41:AB45 AR41:AV45 AD41:AI45">
    <cfRule type="cellIs" dxfId="5" priority="2" operator="equal">
      <formula>"H"</formula>
    </cfRule>
    <cfRule type="cellIs" dxfId="4" priority="4" operator="equal">
      <formula>"B"</formula>
    </cfRule>
    <cfRule type="cellIs" dxfId="3" priority="5" operator="equal">
      <formula>"A"</formula>
    </cfRule>
    <cfRule type="cellIs" dxfId="2" priority="6" operator="equal">
      <formula>"u"</formula>
    </cfRule>
  </conditionalFormatting>
  <conditionalFormatting sqref="E41:L45 N41:T45 AL42:AP45 AL41:AM41 AO41:AP41 W41:AB45 AR41:AU45 AD41:AI45">
    <cfRule type="cellIs" dxfId="1" priority="3" operator="equal">
      <formula>"C"</formula>
    </cfRule>
  </conditionalFormatting>
  <conditionalFormatting sqref="AL42:AP45 AL41:AM41 AO41:AP41 AR41:AU45 AD41:AI45">
    <cfRule type="cellIs" dxfId="0" priority="1" operator="equal">
      <formula>"C"</formula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bb2645a7-5963-4ad7-b4a1-41491061760e" xsi:nil="true"/>
    <Has_Leaders_Only_SectionGroup xmlns="bb2645a7-5963-4ad7-b4a1-41491061760e" xsi:nil="true"/>
    <Leaders xmlns="bb2645a7-5963-4ad7-b4a1-41491061760e">
      <UserInfo>
        <DisplayName/>
        <AccountId xsi:nil="true"/>
        <AccountType/>
      </UserInfo>
    </Leaders>
    <Members xmlns="bb2645a7-5963-4ad7-b4a1-41491061760e">
      <UserInfo>
        <DisplayName/>
        <AccountId xsi:nil="true"/>
        <AccountType/>
      </UserInfo>
    </Members>
    <Member_Groups xmlns="bb2645a7-5963-4ad7-b4a1-41491061760e">
      <UserInfo>
        <DisplayName/>
        <AccountId xsi:nil="true"/>
        <AccountType/>
      </UserInfo>
    </Member_Groups>
    <Invited_Members xmlns="bb2645a7-5963-4ad7-b4a1-41491061760e" xsi:nil="true"/>
    <FolderType xmlns="bb2645a7-5963-4ad7-b4a1-41491061760e" xsi:nil="true"/>
    <DefaultSectionNames xmlns="bb2645a7-5963-4ad7-b4a1-41491061760e" xsi:nil="true"/>
    <Owner xmlns="bb2645a7-5963-4ad7-b4a1-41491061760e">
      <UserInfo>
        <DisplayName/>
        <AccountId xsi:nil="true"/>
        <AccountType/>
      </UserInfo>
    </Owner>
    <AppVersion xmlns="bb2645a7-5963-4ad7-b4a1-41491061760e" xsi:nil="true"/>
    <Invited_Leaders xmlns="bb2645a7-5963-4ad7-b4a1-41491061760e" xsi:nil="true"/>
    <NotebookType xmlns="bb2645a7-5963-4ad7-b4a1-4149106176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C970D31B7A6418499D80A7F995CF1" ma:contentTypeVersion="26" ma:contentTypeDescription="Create a new document." ma:contentTypeScope="" ma:versionID="42c9ca7160ed15ebcc9ce0f8f1c1de34">
  <xsd:schema xmlns:xsd="http://www.w3.org/2001/XMLSchema" xmlns:xs="http://www.w3.org/2001/XMLSchema" xmlns:p="http://schemas.microsoft.com/office/2006/metadata/properties" xmlns:ns3="bb2645a7-5963-4ad7-b4a1-41491061760e" xmlns:ns4="b63eff7c-b0e0-4750-a407-01d8593cf234" targetNamespace="http://schemas.microsoft.com/office/2006/metadata/properties" ma:root="true" ma:fieldsID="08f4e43ec82745e251e64bd6c3ea8ca3" ns3:_="" ns4:_="">
    <xsd:import namespace="bb2645a7-5963-4ad7-b4a1-41491061760e"/>
    <xsd:import namespace="b63eff7c-b0e0-4750-a407-01d8593cf23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645a7-5963-4ad7-b4a1-41491061760e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Leaders" ma:index="13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4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5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Has_Leaders_Only_SectionGroup" ma:index="19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eff7c-b0e0-4750-a407-01d8593cf23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6237E3-EE80-454D-808C-0449DD45EB9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bb2645a7-5963-4ad7-b4a1-41491061760e"/>
    <ds:schemaRef ds:uri="b63eff7c-b0e0-4750-a407-01d8593cf234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95EE3F-E355-4D53-8A2D-CE23968FE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E4996-B429-4AB7-B458-F9AD9D8E5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2645a7-5963-4ad7-b4a1-41491061760e"/>
    <ds:schemaRef ds:uri="b63eff7c-b0e0-4750-a407-01d8593cf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Verison</vt:lpstr>
      <vt:lpstr>Sheet1</vt:lpstr>
    </vt:vector>
  </TitlesOfParts>
  <Manager/>
  <Company>University of the West of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 Vickers-Hulse</dc:creator>
  <cp:keywords/>
  <dc:description/>
  <cp:lastModifiedBy>Alistair Law</cp:lastModifiedBy>
  <cp:revision/>
  <dcterms:created xsi:type="dcterms:W3CDTF">2016-04-27T09:36:10Z</dcterms:created>
  <dcterms:modified xsi:type="dcterms:W3CDTF">2023-03-23T16:40:48Z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0x010100647C970D31B7A6418499D80A7F995CF1</vt:lpwstr>
  </property>
  <property fmtid="{D5CDD505-2E9C-101B-9397-08002B2CF9AE}" pid="3" name="Grant Offer Letters 17/18">
    <vt:lpwstr>Yes</vt:lpwstr>
  </property>
</Properties>
</file>